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UB\2022\"/>
    </mc:Choice>
  </mc:AlternateContent>
  <xr:revisionPtr revIDLastSave="0" documentId="8_{2DCA639A-4467-4921-A5BB-B9C5CE276E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ed Titles 2022" sheetId="1" r:id="rId1"/>
  </sheets>
  <calcPr calcId="0"/>
</workbook>
</file>

<file path=xl/sharedStrings.xml><?xml version="1.0" encoding="utf-8"?>
<sst xmlns="http://schemas.openxmlformats.org/spreadsheetml/2006/main" count="10385" uniqueCount="1969">
  <si>
    <t>DB</t>
  </si>
  <si>
    <t>BR</t>
  </si>
  <si>
    <t>Title</t>
  </si>
  <si>
    <t>S
Level of Sex: 
None (N), Some (S), Heavy (H)</t>
  </si>
  <si>
    <t>P
Level of Profanity: None (N), Some (S), Heavy (H)</t>
  </si>
  <si>
    <t>V
Level of Violence: None (N), Some (S), Heavy (H)</t>
  </si>
  <si>
    <t>Foreign Accent</t>
  </si>
  <si>
    <t>Rating Rubric (Taglines for annotation)</t>
  </si>
  <si>
    <t>Notes</t>
  </si>
  <si>
    <t>Regional Library Responsibility</t>
  </si>
  <si>
    <t>Date 
Rated</t>
  </si>
  <si>
    <t>DBG05991</t>
  </si>
  <si>
    <t>The door: poems</t>
  </si>
  <si>
    <t>N</t>
  </si>
  <si>
    <t>S</t>
  </si>
  <si>
    <t>H</t>
  </si>
  <si>
    <t>Some strong language and violence</t>
  </si>
  <si>
    <t>!D1A</t>
  </si>
  <si>
    <t>Friday black</t>
  </si>
  <si>
    <t>Violence and some strong language</t>
  </si>
  <si>
    <t>AZ1A</t>
  </si>
  <si>
    <t>Before we were strangers</t>
  </si>
  <si>
    <t>Some strong language, some explicit descriptions of sex, and some violence</t>
  </si>
  <si>
    <t>Trinity</t>
  </si>
  <si>
    <t>Explicit descriptions of sex, some strong language, and some violence</t>
  </si>
  <si>
    <t>Big bang</t>
  </si>
  <si>
    <t>Violence, strong language, and descriptions of sex</t>
  </si>
  <si>
    <t>His &amp; hers</t>
  </si>
  <si>
    <t>Y</t>
  </si>
  <si>
    <t>English</t>
  </si>
  <si>
    <t>The sustainable economy</t>
  </si>
  <si>
    <t>No exclusions</t>
  </si>
  <si>
    <t>A crisis of peace</t>
  </si>
  <si>
    <t>God's shadow</t>
  </si>
  <si>
    <t>There's someone inside your house</t>
  </si>
  <si>
    <t>S.T.A.G.S.</t>
  </si>
  <si>
    <t>Violence, some strong language, and some descriptions of sex</t>
  </si>
  <si>
    <t>Through the storm</t>
  </si>
  <si>
    <t>Chasing down a dream</t>
  </si>
  <si>
    <t>Summoned to the thirteeth grave</t>
  </si>
  <si>
    <t>Strong language, explicit descriptions of sex, and some violence</t>
  </si>
  <si>
    <t>The burglar</t>
  </si>
  <si>
    <t>Some strong language and some violence</t>
  </si>
  <si>
    <t>The black cabinet</t>
  </si>
  <si>
    <t>The victory machine</t>
  </si>
  <si>
    <t>Strong language</t>
  </si>
  <si>
    <t>Humankind</t>
  </si>
  <si>
    <t>Dutch/English</t>
  </si>
  <si>
    <t>Shadow fall</t>
  </si>
  <si>
    <t>Stephen Hawking</t>
  </si>
  <si>
    <t>Funny weather</t>
  </si>
  <si>
    <t>Descriptions of sex and some strong language</t>
  </si>
  <si>
    <t>Where law ends</t>
  </si>
  <si>
    <t>Some strong language</t>
  </si>
  <si>
    <t>Irresistible</t>
  </si>
  <si>
    <t>Ralph Compton. The last manhunt</t>
  </si>
  <si>
    <t>Rape</t>
  </si>
  <si>
    <t>Eagle and empire</t>
  </si>
  <si>
    <t>Some violence and some descriptions of sex</t>
  </si>
  <si>
    <t>Ralph Compton. Death of a hangman</t>
  </si>
  <si>
    <t>Some strong language, some violence, and some descriptions of sex</t>
  </si>
  <si>
    <t>Stalker</t>
  </si>
  <si>
    <t>Strong language, violence, and explicit descriptions of sex</t>
  </si>
  <si>
    <t>Infinite detail</t>
  </si>
  <si>
    <t>Four dead queens</t>
  </si>
  <si>
    <t>Violence, descriptions of sex, and some strong language</t>
  </si>
  <si>
    <t>English and others</t>
  </si>
  <si>
    <t>Indigo</t>
  </si>
  <si>
    <t>Explicit descriptions of sex and some strong language</t>
  </si>
  <si>
    <t>French</t>
  </si>
  <si>
    <t>Robert B. Parker's Grudge match</t>
  </si>
  <si>
    <t>Playing nice</t>
  </si>
  <si>
    <t>Didn't see that coming</t>
  </si>
  <si>
    <t>The merit myth</t>
  </si>
  <si>
    <t>Murder of innocence</t>
  </si>
  <si>
    <t>Life of a Klasman</t>
  </si>
  <si>
    <t>Strong language and some violence</t>
  </si>
  <si>
    <t>The last million</t>
  </si>
  <si>
    <t>Dewey defeats Truman</t>
  </si>
  <si>
    <t>Kingdom of Nauvoo</t>
  </si>
  <si>
    <t>Some violence</t>
  </si>
  <si>
    <t>Those Jensen boys!</t>
  </si>
  <si>
    <t>Landfall</t>
  </si>
  <si>
    <t>We must be brave</t>
  </si>
  <si>
    <t>Such a pretty girl</t>
  </si>
  <si>
    <t>Some strong language and some descriptions of sex</t>
  </si>
  <si>
    <t>She come by it natural</t>
  </si>
  <si>
    <t>Madame President</t>
  </si>
  <si>
    <t>Doesn't hurt to ask</t>
  </si>
  <si>
    <t>Breaking hate</t>
  </si>
  <si>
    <t>The future is faster than you think</t>
  </si>
  <si>
    <t>Parentesco</t>
  </si>
  <si>
    <t>No Exclusions</t>
  </si>
  <si>
    <t>English versions listed with no exclusions</t>
  </si>
  <si>
    <t>BR rated by NLS</t>
  </si>
  <si>
    <t>BRA13743</t>
  </si>
  <si>
    <t>Iron King</t>
  </si>
  <si>
    <t>Christmas Bliss</t>
  </si>
  <si>
    <t>Some strong language.</t>
  </si>
  <si>
    <t>BRA09215</t>
  </si>
  <si>
    <t>Strangled Queen</t>
  </si>
  <si>
    <t>Killings at Kingfisher Hill</t>
  </si>
  <si>
    <t>Some violence and some strong language.</t>
  </si>
  <si>
    <t>Storyteller</t>
  </si>
  <si>
    <t>Strong Language.</t>
  </si>
  <si>
    <t>Oh William!</t>
  </si>
  <si>
    <t>Dear Santa</t>
  </si>
  <si>
    <t>Better Off Dead</t>
  </si>
  <si>
    <t>Violence and strong language.</t>
  </si>
  <si>
    <t>Taste</t>
  </si>
  <si>
    <t>Wish You Were Here</t>
  </si>
  <si>
    <t>Strong language and some explicit descriptions of sex.</t>
  </si>
  <si>
    <t>Black Birds in the Sky:</t>
  </si>
  <si>
    <t>Violence and some strong language.</t>
  </si>
  <si>
    <t>Sentence</t>
  </si>
  <si>
    <t>Strong language and some descriptions of sex.</t>
  </si>
  <si>
    <t>Chlorine Skye</t>
  </si>
  <si>
    <t>Some strong language and some descriptions of sex.</t>
  </si>
  <si>
    <t>CA1A</t>
  </si>
  <si>
    <t>Bones of a Saint</t>
  </si>
  <si>
    <t>I am Slappy's evil twin.</t>
  </si>
  <si>
    <t>no exclusions</t>
  </si>
  <si>
    <t>CO1A</t>
  </si>
  <si>
    <t>The journey of little Charlie</t>
  </si>
  <si>
    <t>violence</t>
  </si>
  <si>
    <t>Frank Einstein and the BrainTurbo</t>
  </si>
  <si>
    <t>Redemption Ark</t>
  </si>
  <si>
    <t>y</t>
  </si>
  <si>
    <t>British</t>
  </si>
  <si>
    <t>Absolution Gap</t>
  </si>
  <si>
    <t>strong language, violence</t>
  </si>
  <si>
    <t>Emerald green</t>
  </si>
  <si>
    <t>some strong language</t>
  </si>
  <si>
    <t>Denton Little's still not dead</t>
  </si>
  <si>
    <t>strong language, some descriptions of sex</t>
  </si>
  <si>
    <t>Ghost boys</t>
  </si>
  <si>
    <t>some violence</t>
  </si>
  <si>
    <t>Hollywood dead</t>
  </si>
  <si>
    <t>The poison artist</t>
  </si>
  <si>
    <t>strong language, violence, descriptions of sex</t>
  </si>
  <si>
    <t>Melnoth</t>
  </si>
  <si>
    <t>Ralph Compton, the convict trail</t>
  </si>
  <si>
    <t>some strong language, violence</t>
  </si>
  <si>
    <t>Ralph Compton. Rawhide Flat</t>
  </si>
  <si>
    <t>My favorite half-night stand</t>
  </si>
  <si>
    <t>strong langauge and explicit descriptions of sex</t>
  </si>
  <si>
    <t>Ralph Compton. Hard ride to Wichita</t>
  </si>
  <si>
    <t>some language and violence</t>
  </si>
  <si>
    <t>Here for it : or, How to save your soul in America</t>
  </si>
  <si>
    <t>strong langauge including racial epithets</t>
  </si>
  <si>
    <t>Racial epithets (n word)</t>
  </si>
  <si>
    <t>Natural : how faith in nature's goodness leads to harmful fad</t>
  </si>
  <si>
    <t>no exlusions</t>
  </si>
  <si>
    <t>Becoming a private investigator</t>
  </si>
  <si>
    <t>strong langague, some violence, and some desciptions of sex.</t>
  </si>
  <si>
    <t>Becoming a sommelier</t>
  </si>
  <si>
    <t>Fierce, free, and full of fire</t>
  </si>
  <si>
    <t>strong language</t>
  </si>
  <si>
    <t>Girl decoded</t>
  </si>
  <si>
    <t>Silence is a scary sound</t>
  </si>
  <si>
    <t>Good morning, destroyer of men's souls</t>
  </si>
  <si>
    <t>strong langauge and some descriptions of sex</t>
  </si>
  <si>
    <t xml:space="preserve">The bridge of peace. </t>
  </si>
  <si>
    <t>The autobiography of Malcolm X</t>
  </si>
  <si>
    <t>Feasting wild</t>
  </si>
  <si>
    <t>Serpent's Kiss</t>
  </si>
  <si>
    <t>Strong language, violence, explicit descriptions of sex</t>
  </si>
  <si>
    <t>The Towering Sky</t>
  </si>
  <si>
    <t>n</t>
  </si>
  <si>
    <t>s</t>
  </si>
  <si>
    <t>Storm's Heart</t>
  </si>
  <si>
    <t>h</t>
  </si>
  <si>
    <t>Capital City</t>
  </si>
  <si>
    <t>Strong language, violence, descriptions of sex</t>
  </si>
  <si>
    <t>Wild Horse Springs</t>
  </si>
  <si>
    <t>Some strong language, violence, some explicit descriptions of sex</t>
  </si>
  <si>
    <t>Don’t skip out on me</t>
  </si>
  <si>
    <t>some strong language, violence, and explicit descriptions of sex.</t>
  </si>
  <si>
    <t>To start a war</t>
  </si>
  <si>
    <t>Guns of the canyonlands</t>
  </si>
  <si>
    <t>some strong language, violence, and some descriptions of sex</t>
  </si>
  <si>
    <t>Wild country</t>
  </si>
  <si>
    <t>We are family</t>
  </si>
  <si>
    <t>Killing Commendatore</t>
  </si>
  <si>
    <t>Violence and some explicit descriptions of sex</t>
  </si>
  <si>
    <t>Before it's too late</t>
  </si>
  <si>
    <t>A place outside the law</t>
  </si>
  <si>
    <t>Strong language and violence</t>
  </si>
  <si>
    <t>The peacock feast</t>
  </si>
  <si>
    <t>Trump and the American future</t>
  </si>
  <si>
    <t>True crimes and misdemeaners</t>
  </si>
  <si>
    <t>Common sense</t>
  </si>
  <si>
    <t>Till murder do us part</t>
  </si>
  <si>
    <t>strong language, violence, and some explicit descriptions of sex</t>
  </si>
  <si>
    <t>Through fiery trials</t>
  </si>
  <si>
    <t>Rape as reccuring act of war.</t>
  </si>
  <si>
    <t>Inside Trump's white house</t>
  </si>
  <si>
    <t>Girl at the grave</t>
  </si>
  <si>
    <t>Baby of the family</t>
  </si>
  <si>
    <t>Strong language, some violence, and descriptions of sex</t>
  </si>
  <si>
    <t>Loved and wanted</t>
  </si>
  <si>
    <t>Strong language and some descriptions of sex</t>
  </si>
  <si>
    <t>California girls</t>
  </si>
  <si>
    <t>Donald Trump v. the United States</t>
  </si>
  <si>
    <t>Some strong language, some descriptions of sex</t>
  </si>
  <si>
    <t>attempted rape/sexual assult.</t>
  </si>
  <si>
    <t>The stranger from Abilene</t>
  </si>
  <si>
    <t>Some strong language, violence, and some explicit descriptions of sex</t>
  </si>
  <si>
    <t>Rape referred to, not shown</t>
  </si>
  <si>
    <t>Queenie</t>
  </si>
  <si>
    <t>Strong language and explicit descripitons of sex</t>
  </si>
  <si>
    <t>Boy Swallows Universe</t>
  </si>
  <si>
    <t>Australian</t>
  </si>
  <si>
    <t>Defy the Fates</t>
  </si>
  <si>
    <t>We Rule the Night</t>
  </si>
  <si>
    <t>The Book of Dreams</t>
  </si>
  <si>
    <t>Strong language and some explicit descriptions of sex</t>
  </si>
  <si>
    <t>Lothaire</t>
  </si>
  <si>
    <t>E. European &amp; various character accents</t>
  </si>
  <si>
    <t>Outcasts of Picture Rocks</t>
  </si>
  <si>
    <t>Some Violence</t>
  </si>
  <si>
    <t>Hunter</t>
  </si>
  <si>
    <t>Violence</t>
  </si>
  <si>
    <t>Outside Looking In</t>
  </si>
  <si>
    <t>Some strong language, violence</t>
  </si>
  <si>
    <t>The lake on fire</t>
  </si>
  <si>
    <t>Memory</t>
  </si>
  <si>
    <t>I am still alive</t>
  </si>
  <si>
    <t>Shook One</t>
  </si>
  <si>
    <t>Strong langauge including racial epithets, and some descriptions of sex</t>
  </si>
  <si>
    <t>The folly and the glory</t>
  </si>
  <si>
    <t>Some strong language, some violence</t>
  </si>
  <si>
    <t>Blackout</t>
  </si>
  <si>
    <t xml:space="preserve">Strong language </t>
  </si>
  <si>
    <t>including racial epithets</t>
  </si>
  <si>
    <t>United States of socialism</t>
  </si>
  <si>
    <t>My Exaggerated Life : Pat Conroy</t>
  </si>
  <si>
    <t>Once We Were Sisters</t>
  </si>
  <si>
    <t>This Just Speaks to Me</t>
  </si>
  <si>
    <t>Golem Girl</t>
  </si>
  <si>
    <t>The Saint Makers</t>
  </si>
  <si>
    <t>Just Us</t>
  </si>
  <si>
    <t>Homo Irrealis</t>
  </si>
  <si>
    <t>The end of alzheimer's program</t>
  </si>
  <si>
    <t>Gut Bliss</t>
  </si>
  <si>
    <t>Decision : the first step to a better life</t>
  </si>
  <si>
    <t>Sonic Boom</t>
  </si>
  <si>
    <t>The evil you know</t>
  </si>
  <si>
    <t>What makes a marriage last</t>
  </si>
  <si>
    <t>Unmasked : inside Antifa's radical plan to destroy democracy</t>
  </si>
  <si>
    <t>African Europeans</t>
  </si>
  <si>
    <t>African accent</t>
  </si>
  <si>
    <t>Denton Little's Deathdate</t>
  </si>
  <si>
    <t>Tombland</t>
  </si>
  <si>
    <t>Strong language, violence, some descriptions of sex</t>
  </si>
  <si>
    <t>Rape: bodies of women raped as acts of war described</t>
  </si>
  <si>
    <t>The Upper Room</t>
  </si>
  <si>
    <t>Detailed description of Rape</t>
  </si>
  <si>
    <t>Zero Day</t>
  </si>
  <si>
    <t>When You Read This</t>
  </si>
  <si>
    <t>Grace after Henry</t>
  </si>
  <si>
    <t>The White Book</t>
  </si>
  <si>
    <t>The Savior</t>
  </si>
  <si>
    <t>V</t>
  </si>
  <si>
    <t>Polaris Rising</t>
  </si>
  <si>
    <t>The Ruin of Kings</t>
  </si>
  <si>
    <t>Strong language, violence, and descriptions of sex.</t>
  </si>
  <si>
    <t>The Law and the Lawless: A Ralph Compton Novel</t>
  </si>
  <si>
    <t>Strong language, violence</t>
  </si>
  <si>
    <t>Personal Demon</t>
  </si>
  <si>
    <t>Dragonfly</t>
  </si>
  <si>
    <t>European character accents, attempted rape</t>
  </si>
  <si>
    <t>Strangers and Cousins</t>
  </si>
  <si>
    <t>LGBTQ+ interest</t>
  </si>
  <si>
    <t>The Merry Misogynist</t>
  </si>
  <si>
    <t>Rape: Seriel killer who rapes his victims</t>
  </si>
  <si>
    <t>The Trump Century</t>
  </si>
  <si>
    <t>Let Love Rule</t>
  </si>
  <si>
    <t>7 Secrets to Investing Like Warren Buffett</t>
  </si>
  <si>
    <t>The Cruelty is the Point</t>
  </si>
  <si>
    <t>Some strong language including racial epithets</t>
  </si>
  <si>
    <t>Racial epithets--no other strong langauge.</t>
  </si>
  <si>
    <t>The Profession</t>
  </si>
  <si>
    <t>Strong language including racial epithets, some violence</t>
  </si>
  <si>
    <t>Boston accent, racial epithets</t>
  </si>
  <si>
    <t>Collateral Damage</t>
  </si>
  <si>
    <t>Super Fly</t>
  </si>
  <si>
    <t>Every Minute is a Day</t>
  </si>
  <si>
    <t>The Reckoning</t>
  </si>
  <si>
    <t>Strong language, some violence</t>
  </si>
  <si>
    <t>Battle for the Bigtop</t>
  </si>
  <si>
    <t>Summer bird blue</t>
  </si>
  <si>
    <t>Strong langauge</t>
  </si>
  <si>
    <t>Some charaters have Polynesian accents.</t>
  </si>
  <si>
    <t>Shadow's Claim</t>
  </si>
  <si>
    <t>Various European Character accents</t>
  </si>
  <si>
    <t>Justify My Thug</t>
  </si>
  <si>
    <t>A Face to Die For</t>
  </si>
  <si>
    <t>Strong language, violence, and some descriptions of sex</t>
  </si>
  <si>
    <t>The things we cannot say</t>
  </si>
  <si>
    <t>Becoming Wild</t>
  </si>
  <si>
    <t>Strong language, some descriptions of sex</t>
  </si>
  <si>
    <t>Loonshots</t>
  </si>
  <si>
    <t>Return of the primitive</t>
  </si>
  <si>
    <t>The beauty of what remains</t>
  </si>
  <si>
    <t>We are each other's harvest</t>
  </si>
  <si>
    <t>Standard deviation</t>
  </si>
  <si>
    <t>FL1A</t>
  </si>
  <si>
    <t>The Jealous Kind</t>
  </si>
  <si>
    <t>Vilence, strong language, and explicit descriptions of sex</t>
  </si>
  <si>
    <t>Graphic descriptions of drug use</t>
  </si>
  <si>
    <t>The Peacock Emporium</t>
  </si>
  <si>
    <t>Violence, some strong language, some descriptions of sex</t>
  </si>
  <si>
    <t>British accent, some Spanish</t>
  </si>
  <si>
    <t>Some character accents</t>
  </si>
  <si>
    <t>Some descriptions of sex, some strong language, some violence</t>
  </si>
  <si>
    <t>Some descriptions of sex, strong language, some violence</t>
  </si>
  <si>
    <t>Before We Were Wicked</t>
  </si>
  <si>
    <t>Violence, strong language and explicit descriptions of sex</t>
  </si>
  <si>
    <t>Some African Accents and dialects</t>
  </si>
  <si>
    <t>Some descriptions of sex, strong language, violence</t>
  </si>
  <si>
    <t>Under the dog star Rachel Goddard mystery. PSRGM:2.</t>
  </si>
  <si>
    <t>The Parisian</t>
  </si>
  <si>
    <t>Sweet On You</t>
  </si>
  <si>
    <t>A Snowy Little Christmas</t>
  </si>
  <si>
    <t>Some strong language. Some descriptions of sex.</t>
  </si>
  <si>
    <t>You exist too much</t>
  </si>
  <si>
    <t>Descriptions of sex, strong language, some violence</t>
  </si>
  <si>
    <t>Nine days: the race to save Martin Luther King Jr's life and win the 1960 election</t>
  </si>
  <si>
    <t>Some violence; some strong language</t>
  </si>
  <si>
    <t>DBG09956</t>
  </si>
  <si>
    <t>The Doctor's Blessing</t>
  </si>
  <si>
    <t>Dutch</t>
  </si>
  <si>
    <t>Some character accents, sex trafficking themes</t>
  </si>
  <si>
    <t>The English German Girl</t>
  </si>
  <si>
    <t>Violence. Some strong language. Some descriptions of sex</t>
  </si>
  <si>
    <t>British narrator. German expressions and phrases (not translated) Some German strong language (not translated) No strong language in English.</t>
  </si>
  <si>
    <t>The memory house</t>
  </si>
  <si>
    <t>Metropolis</t>
  </si>
  <si>
    <t>The heavens</t>
  </si>
  <si>
    <t>Some descriptions of sex; Strong Language; Some Violence</t>
  </si>
  <si>
    <t>Killing trail</t>
  </si>
  <si>
    <t>Slight Asian</t>
  </si>
  <si>
    <t>rape</t>
  </si>
  <si>
    <t>Some descriptions of sex, some strong language, violence</t>
  </si>
  <si>
    <t>Pride, prejudice, and other flavors</t>
  </si>
  <si>
    <t>Some descriptions of sex; Strong Language</t>
  </si>
  <si>
    <t>bit of British &amp; Indian accents; blindness theme included in story</t>
  </si>
  <si>
    <t>The orphan's song</t>
  </si>
  <si>
    <t>Some descriptions of sex; Some strong Language; Some Violence</t>
  </si>
  <si>
    <t>The Order</t>
  </si>
  <si>
    <t>Daisy Cooper's Rules for Living</t>
  </si>
  <si>
    <t>Violence and strong language</t>
  </si>
  <si>
    <t>British accent</t>
  </si>
  <si>
    <t>The Secrets of Love Story Bridge</t>
  </si>
  <si>
    <t>Girl with no job: the crazy beautiful life of an Instagram thirst monster.</t>
  </si>
  <si>
    <t>Like Streams to the Ocean</t>
  </si>
  <si>
    <t>Some strong Language</t>
  </si>
  <si>
    <t>When Harry met Minnie: a true story of love an friendship</t>
  </si>
  <si>
    <t>Grace &amp; steel : Dorothy, Barbara, Laura, and the women of the Bush dynasty</t>
  </si>
  <si>
    <t>Jackpot</t>
  </si>
  <si>
    <t>Not Dark Yet: a DCI Banks novel</t>
  </si>
  <si>
    <t>British accent, rape scenes</t>
  </si>
  <si>
    <t>Law of Attraction</t>
  </si>
  <si>
    <t>Violence, strong language, and explicit descriptions of sex</t>
  </si>
  <si>
    <t>False Witness</t>
  </si>
  <si>
    <t>Contains rape scenes</t>
  </si>
  <si>
    <t>Thug matrimony</t>
  </si>
  <si>
    <t>Explicit descriptions of sex; Strong Language; Violence</t>
  </si>
  <si>
    <t>The summoning</t>
  </si>
  <si>
    <t>Some descriptions of sex; Some strong language; Some violence</t>
  </si>
  <si>
    <t>The last collection: a novel of Elsa Schiaparelli and Coco Chanel - 12 hrs.</t>
  </si>
  <si>
    <t>Some French</t>
  </si>
  <si>
    <t>Feast your eyes</t>
  </si>
  <si>
    <t>Strong Language</t>
  </si>
  <si>
    <t>A study in honor</t>
  </si>
  <si>
    <t>strong language, some violence</t>
  </si>
  <si>
    <t>British and French accents</t>
  </si>
  <si>
    <t>Kingdom of exiles</t>
  </si>
  <si>
    <t>descriptions of sex, strong language, violence</t>
  </si>
  <si>
    <t>Descriptions of sex, some strong language, violence</t>
  </si>
  <si>
    <t>The Outstretched Shadow: Obsidian Trilogy</t>
  </si>
  <si>
    <t>Under the rainbow</t>
  </si>
  <si>
    <t>Some explicit descriptions of sex, some strong language, some violence</t>
  </si>
  <si>
    <t>anti-LGBTQ slurs</t>
  </si>
  <si>
    <t>To Light a Candle: Obsidian Trilogy</t>
  </si>
  <si>
    <t>Violence and some descriptions of sex</t>
  </si>
  <si>
    <t>Queen of the conquered</t>
  </si>
  <si>
    <t>some descriptions of sex, violence</t>
  </si>
  <si>
    <t>Haitian Creole</t>
  </si>
  <si>
    <t>When Darkness Falls: Obsidian Trilogy</t>
  </si>
  <si>
    <t>other side of the sky</t>
  </si>
  <si>
    <t>Dance with fate</t>
  </si>
  <si>
    <t>some descriptions of sex, some strong language, violence</t>
  </si>
  <si>
    <t>How the king of Elfhame</t>
  </si>
  <si>
    <t>some descriptions of sex, some violence</t>
  </si>
  <si>
    <t>The simple path to wealth: your road map to financial independence and a rich, free life</t>
  </si>
  <si>
    <t>The paper solution: what to shred, what to save, and how t stop it from taking over your life</t>
  </si>
  <si>
    <t>Generation one</t>
  </si>
  <si>
    <t>Fugitive six</t>
  </si>
  <si>
    <t>Return to zero</t>
  </si>
  <si>
    <t>Saboteurs</t>
  </si>
  <si>
    <t>The authentic life of Billy the Kid</t>
  </si>
  <si>
    <t>some ethnic slurs</t>
  </si>
  <si>
    <t>The Paper Palace</t>
  </si>
  <si>
    <t>Some British accent, rape, child sexual abuse</t>
  </si>
  <si>
    <t>Enemy at the Gates</t>
  </si>
  <si>
    <t>The Butler</t>
  </si>
  <si>
    <t>The Venice sketchbook: a novel</t>
  </si>
  <si>
    <t>The Stranger in the Lifeboat</t>
  </si>
  <si>
    <t>DBG08581</t>
  </si>
  <si>
    <t>The Amish seamstress</t>
  </si>
  <si>
    <t>I hold a wolf by the ears:stories</t>
  </si>
  <si>
    <t>Strong language;Some descriptions of sex;Some violence</t>
  </si>
  <si>
    <t>The agitators:three friends who fought for abolition and women's rights</t>
  </si>
  <si>
    <t>Violence; Some strong language</t>
  </si>
  <si>
    <t>First friends: the powerful, unsung (and unelected) people who shaped our presidents.</t>
  </si>
  <si>
    <t>Some strong language;</t>
  </si>
  <si>
    <t>Yiddish for Pirates: a novel</t>
  </si>
  <si>
    <t>strong language, violence, some descriptions of sex</t>
  </si>
  <si>
    <t>Yiddish strong language, violence, some descriptions of sex. No English translation</t>
  </si>
  <si>
    <t>Somebody's daughter: a memoir</t>
  </si>
  <si>
    <t>violence, sex, some strong language</t>
  </si>
  <si>
    <t>rape incident</t>
  </si>
  <si>
    <t>Searching For You</t>
  </si>
  <si>
    <t>Sandpiper Cove</t>
  </si>
  <si>
    <t>High Stakes</t>
  </si>
  <si>
    <t>Violence, strong language and some explicit descriptions of sex</t>
  </si>
  <si>
    <t>mention of Pedophilia</t>
  </si>
  <si>
    <t>The Night Singer</t>
  </si>
  <si>
    <t>The Jailhouse Lawyer</t>
  </si>
  <si>
    <t>The Lincoln Highway</t>
  </si>
  <si>
    <t>violence and strong language</t>
  </si>
  <si>
    <t>2 Sisters Detective Agency</t>
  </si>
  <si>
    <t>violence, strong language and some descriptions of sex</t>
  </si>
  <si>
    <t>Black Ice</t>
  </si>
  <si>
    <t>Wyoming True</t>
  </si>
  <si>
    <t>The Secret Scripture</t>
  </si>
  <si>
    <t>some descriptions of sex; some strong language; violence</t>
  </si>
  <si>
    <t>Irish accented narrator</t>
  </si>
  <si>
    <t>Blackberry Beach: a Hope Harbor novel</t>
  </si>
  <si>
    <t>Monster in the Middle</t>
  </si>
  <si>
    <t>Rape Scene</t>
  </si>
  <si>
    <t>The Witch King</t>
  </si>
  <si>
    <t>LGBTQ slurs, rape</t>
  </si>
  <si>
    <t>The Quintland Sisters</t>
  </si>
  <si>
    <t>statutory rape, suicide, terrorism</t>
  </si>
  <si>
    <t>Beyond the shadow of war</t>
  </si>
  <si>
    <t>From the ashes of war</t>
  </si>
  <si>
    <t>El color del silencio</t>
  </si>
  <si>
    <t>Espanol: Algunas descripciones sexual, algo de lenguaje ofensivo, algo de violencia de guerra, violacion. Spanish, some sexual descriptions, some strong language some war violence, rape</t>
  </si>
  <si>
    <t>Violacion de mujer. Female rape.</t>
  </si>
  <si>
    <t>La maquina del tiempo</t>
  </si>
  <si>
    <t>Espanol, violencia. Spanish, violence.</t>
  </si>
  <si>
    <t>Robert B. Parker's Angel Eyes</t>
  </si>
  <si>
    <t>Some Strong language, Some violence</t>
  </si>
  <si>
    <t>much violence, but not in gory detail</t>
  </si>
  <si>
    <t>FL1M</t>
  </si>
  <si>
    <t>Curious Toys</t>
  </si>
  <si>
    <t>Some Strong language, violence</t>
  </si>
  <si>
    <t>Sins of the Father</t>
  </si>
  <si>
    <t>Hasty Death</t>
  </si>
  <si>
    <t>Sick of Shadows</t>
  </si>
  <si>
    <t>Dark clouds over Nuala</t>
  </si>
  <si>
    <t>Offstage in Nuala</t>
  </si>
  <si>
    <t>Would like to meet</t>
  </si>
  <si>
    <t>Black Roses</t>
  </si>
  <si>
    <t>Cari Mora</t>
  </si>
  <si>
    <t>Descriptions of Violence, Strong Language,</t>
  </si>
  <si>
    <t>Spanish, German</t>
  </si>
  <si>
    <t>ID1A</t>
  </si>
  <si>
    <t>Golden state</t>
  </si>
  <si>
    <t>The King's justice</t>
  </si>
  <si>
    <t>Some strong language, some violence, some descriptions of sex</t>
  </si>
  <si>
    <t>Death is hard work</t>
  </si>
  <si>
    <t>Violence and some profanity</t>
  </si>
  <si>
    <t>Vanessa Yu’s Magical Paris Tea Shop</t>
  </si>
  <si>
    <t>French accent</t>
  </si>
  <si>
    <t>Chilled to the cone</t>
  </si>
  <si>
    <t>Spanish accent</t>
  </si>
  <si>
    <t>Finding the mother tree : discovering the wisdom of the forest.</t>
  </si>
  <si>
    <t>The Hollywood spy</t>
  </si>
  <si>
    <t>The man who died twice : a Thursday Murder Club mystery</t>
  </si>
  <si>
    <t>The boys : a memoir of Hollywood and family</t>
  </si>
  <si>
    <t>St. Francis Society for Wayward Pets</t>
  </si>
  <si>
    <t>After the fall: being American in the world we've made</t>
  </si>
  <si>
    <t>The Darling Dahlias and the poinsettia puzzle</t>
  </si>
  <si>
    <t>Noble beginnings: the Jack Noble Series, Book 1</t>
  </si>
  <si>
    <t>Darling Dahlias and the unlucky clover</t>
  </si>
  <si>
    <t>Iced Under</t>
  </si>
  <si>
    <t>Italian</t>
  </si>
  <si>
    <t>Stowed away</t>
  </si>
  <si>
    <t>Some violence, some strong language, some descriptions of sex</t>
  </si>
  <si>
    <t>Australian, French</t>
  </si>
  <si>
    <t>Steamed open</t>
  </si>
  <si>
    <t>Some violence, some descriptions of sex</t>
  </si>
  <si>
    <t>Noble beginnings the Jack Noble series book 1</t>
  </si>
  <si>
    <t>The joy of movement : how exercise helps us find happiness, hope, connection, and courage</t>
  </si>
  <si>
    <t>Sealed off</t>
  </si>
  <si>
    <t>Russian</t>
  </si>
  <si>
    <t>Shucked apart</t>
  </si>
  <si>
    <t>The dressmakers of Auschwitz : the true story of the women who sewed to survive</t>
  </si>
  <si>
    <t>DBG04057</t>
  </si>
  <si>
    <t>The ice master : the doomed 1913 voyage of the Karluk</t>
  </si>
  <si>
    <t>When Dead in Greece: Jack Noble Book 5</t>
  </si>
  <si>
    <t>Descriptions of Violence, Strong Language</t>
  </si>
  <si>
    <t>The bookshop on the shore</t>
  </si>
  <si>
    <t>Scottish and English</t>
  </si>
  <si>
    <t>Land of wolves</t>
  </si>
  <si>
    <t>Borderlines</t>
  </si>
  <si>
    <t>Miss Julia knows a thing or two</t>
  </si>
  <si>
    <t>Some descriptions of sex</t>
  </si>
  <si>
    <t>Next to last stand</t>
  </si>
  <si>
    <t>Fortune and glory</t>
  </si>
  <si>
    <t>The Daniel prayer : prayer that moves heaven and changes nations</t>
  </si>
  <si>
    <t>Southern U.S.</t>
  </si>
  <si>
    <t>Booking the crook</t>
  </si>
  <si>
    <t>Nine nasty words : English in the gutter : then, now, and forever</t>
  </si>
  <si>
    <t>Four thousand weeks : time management for mortals</t>
  </si>
  <si>
    <t>The cellist: a novel</t>
  </si>
  <si>
    <t>Russian, British, French, Israeli, German</t>
  </si>
  <si>
    <t>The dark root</t>
  </si>
  <si>
    <t>Best in snow</t>
  </si>
  <si>
    <t>Strong language, some descriptions of sex, some violence</t>
  </si>
  <si>
    <t>Noble Retribution: Jack Noble Book 6</t>
  </si>
  <si>
    <t>Greek, Russian, French, British</t>
  </si>
  <si>
    <t>The Hawthorne legacy</t>
  </si>
  <si>
    <t>The orphan's guilt</t>
  </si>
  <si>
    <t>The 1619 project</t>
  </si>
  <si>
    <t>Game on tempting 28: a Stephanie Plum novel</t>
  </si>
  <si>
    <t>On animals</t>
  </si>
  <si>
    <t>The joy and light bus company</t>
  </si>
  <si>
    <t>Slight African</t>
  </si>
  <si>
    <t>How to raise an elephant</t>
  </si>
  <si>
    <t>How Stella learned to talk : the groundbreaking story of the world's first talking dog</t>
  </si>
  <si>
    <t>Bright lights, prairie dust: reflections on life, loss, and love from Little House’s Ma</t>
  </si>
  <si>
    <t>Call us what we carry : poems</t>
  </si>
  <si>
    <t>Fox and I : an uncommon friendship</t>
  </si>
  <si>
    <t>Ain't burned all the bright</t>
  </si>
  <si>
    <t>DBG03363</t>
  </si>
  <si>
    <t>In Shackleton's Wake</t>
  </si>
  <si>
    <t>Crete on the half shell: a story about an island, good friends, and food</t>
  </si>
  <si>
    <t>Marcus Vega doesn't speak Spanish</t>
  </si>
  <si>
    <t>German, Spanish</t>
  </si>
  <si>
    <t>Growing things and other stories</t>
  </si>
  <si>
    <t>Strong langugage, violence, descriptions of sex</t>
  </si>
  <si>
    <t>Daughter of the morning star</t>
  </si>
  <si>
    <t>Heroes the Greek myths reimagined</t>
  </si>
  <si>
    <t>Some violence and some strong language</t>
  </si>
  <si>
    <t>The power of regret how looking backward moves us forward</t>
  </si>
  <si>
    <t>How to be perfect: the correct answer to every moral question</t>
  </si>
  <si>
    <t>Nobel Betrayal: Jack Noble book 7</t>
  </si>
  <si>
    <t>Violence, strong language</t>
  </si>
  <si>
    <t>British, French</t>
  </si>
  <si>
    <t>Never go home: Jack Noble book 8</t>
  </si>
  <si>
    <t>British, Irish, Spanish</t>
  </si>
  <si>
    <t>Odd partners</t>
  </si>
  <si>
    <t>IL1A</t>
  </si>
  <si>
    <t>The friends we keep</t>
  </si>
  <si>
    <t>Strong language and description of sex</t>
  </si>
  <si>
    <t>The throne of Caesar</t>
  </si>
  <si>
    <t>Some description of sex, violence</t>
  </si>
  <si>
    <t>Can't escape love</t>
  </si>
  <si>
    <t>Explicit description of sex, some strong language</t>
  </si>
  <si>
    <t>Radicalized</t>
  </si>
  <si>
    <t>Who cooked the Last Supper? : the women's history of the world</t>
  </si>
  <si>
    <t>Strong language, description of sex, some violence</t>
  </si>
  <si>
    <t>Last mission to Tokyo : the extraordinary story of the Doolittle Raiders and their final fight for justice</t>
  </si>
  <si>
    <t>We are what we eat : a slow food manifesto</t>
  </si>
  <si>
    <t>Some Strong language</t>
  </si>
  <si>
    <t>Black Wall Street : the history of the Greenwood District before the Tulsa race riot</t>
  </si>
  <si>
    <t>The time is now : a call to uncommon courage</t>
  </si>
  <si>
    <t>All that is left is all that matters</t>
  </si>
  <si>
    <t>strong language, some description of sex, some violence</t>
  </si>
  <si>
    <t>A measure of darkness</t>
  </si>
  <si>
    <t>strong language and violence</t>
  </si>
  <si>
    <t>The summer of sunshine and Margot</t>
  </si>
  <si>
    <t>Some strong language, some explicit description of sex</t>
  </si>
  <si>
    <t>The end of the road : a Maxie and Stretch mystery</t>
  </si>
  <si>
    <t>A dangerous collaboration</t>
  </si>
  <si>
    <t>The man I knew: the amazing story of George H.W. Bush's post-presidency End</t>
  </si>
  <si>
    <t>The three mothers : how the mothers of Martin Luther King, Jr., Malcolm X, and James Baldwin shaped a nation</t>
  </si>
  <si>
    <t>Against empathy : the case for rational compassion</t>
  </si>
  <si>
    <t>Effortless: make it easier to do what matters most</t>
  </si>
  <si>
    <t>An ugly truth inside Facebook's battle for domination</t>
  </si>
  <si>
    <t>The porpoise</t>
  </si>
  <si>
    <t>Some violence, some strong language, some description of sex</t>
  </si>
  <si>
    <t>Haunting Paris</t>
  </si>
  <si>
    <t>The murder that never was</t>
  </si>
  <si>
    <t>Some strong language, some violence, some description of sex</t>
  </si>
  <si>
    <t>Optic nerve</t>
  </si>
  <si>
    <t>Bombs away</t>
  </si>
  <si>
    <t>Stranger care : a memoir of loving what isn't ours</t>
  </si>
  <si>
    <t>The Holly : five bullets, one gun, and the struggle to save an American neighborhood</t>
  </si>
  <si>
    <t>Carry on : reflections for a new generation</t>
  </si>
  <si>
    <t>The words that made us : America's constitutional conversation</t>
  </si>
  <si>
    <t>The arbornaut : a life discovering the eighth continent in the trees above us</t>
  </si>
  <si>
    <t>I shot the Buddha</t>
  </si>
  <si>
    <t>Conversations with friends</t>
  </si>
  <si>
    <t>Some strong language, description of sex</t>
  </si>
  <si>
    <t>Someone who will love you in all your damaged glory</t>
  </si>
  <si>
    <t>Strong languagex</t>
  </si>
  <si>
    <t>The last train to London</t>
  </si>
  <si>
    <t>The flight girls</t>
  </si>
  <si>
    <t>Some strong language, some violence, some description of sex.</t>
  </si>
  <si>
    <t>This is your brain on food an indispensable guide to the surprising foods that fight depression, anxiety, PTSD, OCD, ADHD, and more</t>
  </si>
  <si>
    <t>Indian</t>
  </si>
  <si>
    <t>Already toast : caregiving and burnout in America</t>
  </si>
  <si>
    <t>Thinking inside the box : adventures with crosswords and the puzzling people who can't live without them</t>
  </si>
  <si>
    <t>Rodney Scott's world of BBQ : every day is a good day</t>
  </si>
  <si>
    <t>The speckled beauty : a dog and his people</t>
  </si>
  <si>
    <t>Attention</t>
  </si>
  <si>
    <t>KS1A</t>
  </si>
  <si>
    <t>Yours cruelly, Elvira</t>
  </si>
  <si>
    <t>Descriptions of sex, strong language, and some violence.</t>
  </si>
  <si>
    <t>NC1A</t>
  </si>
  <si>
    <t>Violence, strong language, and some descriptions of sex</t>
  </si>
  <si>
    <t>Heavy Southern Accent</t>
  </si>
  <si>
    <t>Strong language, some violence, and some descriptions of sex.</t>
  </si>
  <si>
    <t>Some violence, some strong language, and some descriptions of sex</t>
  </si>
  <si>
    <t>Eat like a fish : my adventures as a fisherman turned restorative ocean farmer</t>
  </si>
  <si>
    <t>I will never see the world again : the memoir of an imprisoned writer</t>
  </si>
  <si>
    <t>The FBI way : inside the Bureau's code of excellence.</t>
  </si>
  <si>
    <t>I have walked with the living God</t>
  </si>
  <si>
    <t>Violence, strong language, and some explicit descriptions of sex</t>
  </si>
  <si>
    <t>Some violence, some strong language, and some descriptions of ssex</t>
  </si>
  <si>
    <t>Exodus: a memoir</t>
  </si>
  <si>
    <t>Some violence, some strong language, and some explicit descriptions of ssex</t>
  </si>
  <si>
    <t>Bezonomics : how Amazon is changing our lives and what the world's best companies are learning from it.</t>
  </si>
  <si>
    <t>Lifespan : why we age--and why we don't have to</t>
  </si>
  <si>
    <t>Tom Seaver : a terrific life</t>
  </si>
  <si>
    <t>The housewives : the real story behind the Real Housewives.</t>
  </si>
  <si>
    <t>Reading while Black : African American biblical interpretation as an exercise in hope.</t>
  </si>
  <si>
    <t>Taking America back for God : Christian nationalism in the United States.</t>
  </si>
  <si>
    <t>The nature of nature : why we need the wild.</t>
  </si>
  <si>
    <t>PT 109 : an American epic of war, survival, and the destiny of John F. Kennedy</t>
  </si>
  <si>
    <t>Compromised : counterintelligence and the threat of Donald J. Trump</t>
  </si>
  <si>
    <t>Buzz saw : the improbable story of how the Washington Nationals won the World Series</t>
  </si>
  <si>
    <t>Some stronag language</t>
  </si>
  <si>
    <t>Under the sky we make : how to be human in a warming world</t>
  </si>
  <si>
    <t>Some violence.</t>
  </si>
  <si>
    <t>NPR's podcast start up guide : create, launch, and grow a podcast on any budget</t>
  </si>
  <si>
    <t>The dawn of the code war : America's battle against Russia, China, and the rising global cyber threat</t>
  </si>
  <si>
    <t>Never pay the first bill : and other ways to fight the health care system and win</t>
  </si>
  <si>
    <t>Strong language, some violence, and some explicit desc riptions of sex.</t>
  </si>
  <si>
    <t>Some Violence and some strong language.</t>
  </si>
  <si>
    <t>Apollo's arrow : the profound and enduring impact of coronavirus on the way we live.</t>
  </si>
  <si>
    <t>Here is where : discovering America's great forgotten history</t>
  </si>
  <si>
    <t>Cleaning up your mental mess : 5 simple, scientifically proven steps to reduce anxiety, stress, and toxic thinking</t>
  </si>
  <si>
    <t>Violence, some strong language, and some explicit descriptions of sex.</t>
  </si>
  <si>
    <t>British Accent</t>
  </si>
  <si>
    <t>Extra life : a short history of living longer</t>
  </si>
  <si>
    <t>Exercise of power : American failures, successes, and a new path forward in the post-Cold War world</t>
  </si>
  <si>
    <t>Great adaptations : star-nosed moles, electric eels, and other tales of evolution's mysteries solved</t>
  </si>
  <si>
    <t>How the word is passed : a reckoning with the history of slavery across America(Bestseller)</t>
  </si>
  <si>
    <t>Sinatra and me : in the wee small hours.</t>
  </si>
  <si>
    <t>Violence and some explicit descriptions of sex.</t>
  </si>
  <si>
    <t>Your body in balance : the new science of food, hormones, and health</t>
  </si>
  <si>
    <t>There plant eyes : a personal and cultural history of blindness</t>
  </si>
  <si>
    <t>Strong language, some violence and some descriptions of sex</t>
  </si>
  <si>
    <t>Where the deer and the antelope play : the pastoral observations of one ignorant American who loves to walk outside.</t>
  </si>
  <si>
    <t>The parade : a novel</t>
  </si>
  <si>
    <t>African</t>
  </si>
  <si>
    <t>NM1A</t>
  </si>
  <si>
    <t>The brief and frightening reign of Phil</t>
  </si>
  <si>
    <t>Resistance</t>
  </si>
  <si>
    <t>The biggest bluff : how I learned to pay attention, master myself, and win</t>
  </si>
  <si>
    <t>Putin's people : how the KGB took back Russia and then took on the West</t>
  </si>
  <si>
    <t>A savage war of peace : Algeria, 1954-1962</t>
  </si>
  <si>
    <t>Quitter : a memoir of drinking, relapse, and recovery</t>
  </si>
  <si>
    <t>The quiet Americans : four CIA spies at the dawn of the Cold War--a tragedy in three acts</t>
  </si>
  <si>
    <t>Bestiary : a novel</t>
  </si>
  <si>
    <t>Chinese. Rape</t>
  </si>
  <si>
    <t>War : how conflict shaped us</t>
  </si>
  <si>
    <t>The greatest beer run ever : a memoir of friendship, loyalty, and war</t>
  </si>
  <si>
    <t>Calling bullshit : the art of skepticism in a data-driven world</t>
  </si>
  <si>
    <t>How to argue with a racist : what our genes do (and don't) say about human difference</t>
  </si>
  <si>
    <t>Tom Stoppard : a life</t>
  </si>
  <si>
    <t>Pride and premeditation</t>
  </si>
  <si>
    <t>The confidence men : how two prisoners of war engineered the most remarkable escape in history</t>
  </si>
  <si>
    <t>The box in the woods</t>
  </si>
  <si>
    <t>Strong language, some violence, and some descriptions of sex</t>
  </si>
  <si>
    <t>The big leap : conquer your hidden fear and take life to the next level</t>
  </si>
  <si>
    <t>The Lonesome Bobybuilder</t>
  </si>
  <si>
    <t>The Black Coats</t>
  </si>
  <si>
    <t>Strong language, violence, and descriptions of sex</t>
  </si>
  <si>
    <t>Sexual Assault, Suicide. Texan</t>
  </si>
  <si>
    <t>We Hunt the Flame</t>
  </si>
  <si>
    <t>Don't date Rosa Santos.</t>
  </si>
  <si>
    <t>A Pale View of Hills</t>
  </si>
  <si>
    <t>Suicide. British</t>
  </si>
  <si>
    <t>A murderous relation. 5 Veronica Speedwell.</t>
  </si>
  <si>
    <t>Violence and descriptions of sex</t>
  </si>
  <si>
    <t>The Penguin Book of Exorcisms</t>
  </si>
  <si>
    <t>VIolence</t>
  </si>
  <si>
    <t>Wine Girl</t>
  </si>
  <si>
    <t>Strong language and violence.</t>
  </si>
  <si>
    <t>Multiple accounts of rape/assault, Child abuse</t>
  </si>
  <si>
    <t>Washington's End: The Final Years and Forgotten Struggle</t>
  </si>
  <si>
    <t>This is the voice.</t>
  </si>
  <si>
    <t>In the Shadow of Edgar Allan Poe</t>
  </si>
  <si>
    <t>British, Irish, French</t>
  </si>
  <si>
    <t>Inflamed : deep medicine and the anatomy of injustice</t>
  </si>
  <si>
    <t>The Good Girls: An Ordinary Killing</t>
  </si>
  <si>
    <t>British East Indian</t>
  </si>
  <si>
    <t>The Lost Pianos of Siberia</t>
  </si>
  <si>
    <t>The final girl support group</t>
  </si>
  <si>
    <t>Extreme violence</t>
  </si>
  <si>
    <t>A Good Day For Chardonnay</t>
  </si>
  <si>
    <t>Sexual Assault, Drug Use</t>
  </si>
  <si>
    <t>DBG03697</t>
  </si>
  <si>
    <t>Fascination: Stories</t>
  </si>
  <si>
    <t>Strong language and explicit descriptions of sex</t>
  </si>
  <si>
    <t>The Last Stand of Payne Stewart: The Year Golf Changed Forever</t>
  </si>
  <si>
    <t>The Dragon Republic. 2 Poppy War.</t>
  </si>
  <si>
    <t>Rape, war crimes, infanticide.</t>
  </si>
  <si>
    <t>Poland 1939</t>
  </si>
  <si>
    <t>British. Suicide (brief, frequent, and occasionally glorified)</t>
  </si>
  <si>
    <t>The constant rabbit</t>
  </si>
  <si>
    <t>Catching the Wind: Edward Kennedy and the Liberal Hour, 1932-1975</t>
  </si>
  <si>
    <t>Biased: Uncovering the Hidden Prejudice That Shapes What We See, Think, and Do</t>
  </si>
  <si>
    <t>Hummingbird Salamander</t>
  </si>
  <si>
    <t>The joy of sweat the strange science of perspiration</t>
  </si>
  <si>
    <t>Sugarhouse blues</t>
  </si>
  <si>
    <t>NV1A</t>
  </si>
  <si>
    <t>Deep</t>
  </si>
  <si>
    <t>explicit decriptions of sex, strong language</t>
  </si>
  <si>
    <t>Adrian Mole: the prostrate years</t>
  </si>
  <si>
    <t>Henry, himself</t>
  </si>
  <si>
    <t>Fields where they lay</t>
  </si>
  <si>
    <t>The red daughter</t>
  </si>
  <si>
    <t>some descriptions of sex, strong language</t>
  </si>
  <si>
    <t>The governess of Penwythe Hall</t>
  </si>
  <si>
    <t>Dawson's Fall</t>
  </si>
  <si>
    <t>some strong language, some violence</t>
  </si>
  <si>
    <t>Home remedies</t>
  </si>
  <si>
    <t>some descriptions of sex, some strong language, some violence</t>
  </si>
  <si>
    <t>Marty's song</t>
  </si>
  <si>
    <t>Religion and the rise of capitalism</t>
  </si>
  <si>
    <t>Alta California</t>
  </si>
  <si>
    <t>Stolen</t>
  </si>
  <si>
    <t>Some explicit descriptions of sex, some violence, some strong language</t>
  </si>
  <si>
    <t>The one you fight for. LROGA:3</t>
  </si>
  <si>
    <t>Some explicit descriptions of sex, some strong language</t>
  </si>
  <si>
    <t>The runner. MPCTS:5</t>
  </si>
  <si>
    <t>We were killers once. MBBQ:4</t>
  </si>
  <si>
    <t>Some explicit descriptions of sex, heavy violence</t>
  </si>
  <si>
    <t>Lost and Found</t>
  </si>
  <si>
    <t>Some descriptions of sex, some violence</t>
  </si>
  <si>
    <t>The friend zone</t>
  </si>
  <si>
    <t>Night embrace. KSDKH:2</t>
  </si>
  <si>
    <t>Some sex, some strong language, some violence</t>
  </si>
  <si>
    <t>Solus. BPGDP:15</t>
  </si>
  <si>
    <t>Crisis : a Dick Francis novel</t>
  </si>
  <si>
    <t>American Kompromat</t>
  </si>
  <si>
    <t>Notes on grief</t>
  </si>
  <si>
    <t>Nigerian</t>
  </si>
  <si>
    <t>Don't be a victim : fighting back against America's crime wave</t>
  </si>
  <si>
    <t>some explicit descriptions of sex, some violence</t>
  </si>
  <si>
    <t>How to Thrive in the Virtual Workplace</t>
  </si>
  <si>
    <t>One tough out : fighting off life's curveballs</t>
  </si>
  <si>
    <t>To the ramparts : how Bush and Obama paved the way for the Trump presidency, and why it isn't too late to reverse course</t>
  </si>
  <si>
    <t>Remote work revolution : succeeding from anywhere</t>
  </si>
  <si>
    <t>Deuces wild</t>
  </si>
  <si>
    <t>The favorite daughter</t>
  </si>
  <si>
    <t>Chinese whispers. MPCTS:6</t>
  </si>
  <si>
    <t>What's done in the dark</t>
  </si>
  <si>
    <t>Some sex</t>
  </si>
  <si>
    <t>Billy Summers a novel</t>
  </si>
  <si>
    <t>Some sex, some strong language</t>
  </si>
  <si>
    <t>The true queen. CZSCR:2</t>
  </si>
  <si>
    <t>The line between here and gone. KAFIT:2</t>
  </si>
  <si>
    <t>Aurora blazing. MJCRN:2</t>
  </si>
  <si>
    <t>Kiss the girls and make them cry</t>
  </si>
  <si>
    <t>None</t>
  </si>
  <si>
    <t>The noise</t>
  </si>
  <si>
    <t>Unleashed. PDLT:51</t>
  </si>
  <si>
    <t>Under currents</t>
  </si>
  <si>
    <t>The lager queen of Minnesota</t>
  </si>
  <si>
    <t>Some sex, some strong language,</t>
  </si>
  <si>
    <t>Minessota</t>
  </si>
  <si>
    <t>The officer's daughter : a memoir of family and forgiveness</t>
  </si>
  <si>
    <t>Slewfoot : a tale of bewitchery</t>
  </si>
  <si>
    <t>English Female</t>
  </si>
  <si>
    <t>One night in Georgia</t>
  </si>
  <si>
    <t>Some sex, some strong language, violence</t>
  </si>
  <si>
    <t>Southern</t>
  </si>
  <si>
    <t>Hello again. NBET:2</t>
  </si>
  <si>
    <t>Face off. NBET:3</t>
  </si>
  <si>
    <t>Fear of a black universe : an outsider's guide to the future of physics</t>
  </si>
  <si>
    <t>Trinidad and Bronx</t>
  </si>
  <si>
    <t>Till the end</t>
  </si>
  <si>
    <t>Reign of terror how the 9/11 era destabilized America and produced Trump</t>
  </si>
  <si>
    <t>The platform delusion : who wins and who loses in the age of tech titans</t>
  </si>
  <si>
    <t>Firebrand</t>
  </si>
  <si>
    <t>Violence, some strong language, and some descriptions of sex.</t>
  </si>
  <si>
    <t>TX1A</t>
  </si>
  <si>
    <t>Unbridled</t>
  </si>
  <si>
    <t>Explicit descriptions of sex.</t>
  </si>
  <si>
    <t>Ball Lightning</t>
  </si>
  <si>
    <t>Never game</t>
  </si>
  <si>
    <t>Strong language and some violence.</t>
  </si>
  <si>
    <t>Shadow War</t>
  </si>
  <si>
    <t>Strong language.</t>
  </si>
  <si>
    <t>Who do you say I am?</t>
  </si>
  <si>
    <t>Costly Grace</t>
  </si>
  <si>
    <t>First mistake</t>
  </si>
  <si>
    <t>Never look back</t>
  </si>
  <si>
    <t>Stories to tell: a memoir</t>
  </si>
  <si>
    <t>An Irish country welcome</t>
  </si>
  <si>
    <t>Irish accent</t>
  </si>
  <si>
    <t>UT1A</t>
  </si>
  <si>
    <t>Red letter days</t>
  </si>
  <si>
    <t>Eye spy</t>
  </si>
  <si>
    <t>The Black Canary</t>
  </si>
  <si>
    <t>Contains violence</t>
  </si>
  <si>
    <t>How to make an apple pie from scratch…</t>
  </si>
  <si>
    <t>Some descriptions of sex, strong language, and violence</t>
  </si>
  <si>
    <t>The Rising Storm</t>
  </si>
  <si>
    <t>VA1L</t>
  </si>
  <si>
    <t>Machinehood</t>
  </si>
  <si>
    <t>Some Indian</t>
  </si>
  <si>
    <t>Day Zero</t>
  </si>
  <si>
    <t>The album of Dr. Moreau</t>
  </si>
  <si>
    <t>A psalm for the wild-built</t>
  </si>
  <si>
    <t>Remote Control</t>
  </si>
  <si>
    <t>The Lesson</t>
  </si>
  <si>
    <t>The record keeper</t>
  </si>
  <si>
    <t>Dark Age</t>
  </si>
  <si>
    <t>The redemption of time: a three-body problem novel</t>
  </si>
  <si>
    <t>Resistance Reborn</t>
  </si>
  <si>
    <t>One Way</t>
  </si>
  <si>
    <t>No Way</t>
  </si>
  <si>
    <t>The Atlantis gene. Book 1</t>
  </si>
  <si>
    <t>The Atlantis world. Book 3</t>
  </si>
  <si>
    <t>Some strong language, violence, and some descriptions of sex</t>
  </si>
  <si>
    <t>The Atlantis plague. Book 2</t>
  </si>
  <si>
    <t>We shall sing a song into the deep</t>
  </si>
  <si>
    <t>Immunity Index</t>
  </si>
  <si>
    <t>The ones we're meant to find</t>
  </si>
  <si>
    <t>Perfect Little Children</t>
  </si>
  <si>
    <t>BR Rated by NLS</t>
  </si>
  <si>
    <t>Right Sort of Man</t>
  </si>
  <si>
    <t>Shardik</t>
  </si>
  <si>
    <t>Distant Grave</t>
  </si>
  <si>
    <t>Fallen</t>
  </si>
  <si>
    <t>Razorblade Tears</t>
  </si>
  <si>
    <t>Violence, strong language, and some explicit descriptions of sex.</t>
  </si>
  <si>
    <t>Piensa Como un Monje</t>
  </si>
  <si>
    <t>English Version 102147 Rated</t>
  </si>
  <si>
    <t>Prohibido Nacer</t>
  </si>
  <si>
    <t>Some violence, strong language, and some descriptions of sex.</t>
  </si>
  <si>
    <t>English Version, 86608 rated</t>
  </si>
  <si>
    <t>Heathens</t>
  </si>
  <si>
    <t>When She Was Good</t>
  </si>
  <si>
    <t>Violence, strong language, and some descriptions of sex.</t>
  </si>
  <si>
    <t>Siempre Contestaré Tus Cartas</t>
  </si>
  <si>
    <t>DBC06869 rated</t>
  </si>
  <si>
    <t>Honolulu</t>
  </si>
  <si>
    <t>Some Violence.</t>
  </si>
  <si>
    <t>Older version 70108 rated by NLS</t>
  </si>
  <si>
    <t>Último Devorador de Pecados</t>
  </si>
  <si>
    <t>English version 92868 rated by NLS</t>
  </si>
  <si>
    <t>Following Christopher Creed</t>
  </si>
  <si>
    <t>Rise up : Confronting a country a the crossroads</t>
  </si>
  <si>
    <t>The Fourth Closet</t>
  </si>
  <si>
    <t>The Ten Equations that rule the World</t>
  </si>
  <si>
    <t>The Plage Year</t>
  </si>
  <si>
    <t>The Hope of Glory</t>
  </si>
  <si>
    <t>Artificial Intelligence</t>
  </si>
  <si>
    <t>Vaquita</t>
  </si>
  <si>
    <t>Time Travel</t>
  </si>
  <si>
    <t>Coffeeland</t>
  </si>
  <si>
    <t>Smokescreen</t>
  </si>
  <si>
    <t>Strong language, violence, some explicit descriptions of sex</t>
  </si>
  <si>
    <t>Rape, some characters have African accents</t>
  </si>
  <si>
    <t>No Surrender</t>
  </si>
  <si>
    <t>Frankly, we did win this election</t>
  </si>
  <si>
    <t>Into the black nowhere</t>
  </si>
  <si>
    <t>The English wife</t>
  </si>
  <si>
    <t>The Gutfeld monologues</t>
  </si>
  <si>
    <t>Some strong languge</t>
  </si>
  <si>
    <t>The spy and the traitor</t>
  </si>
  <si>
    <t>Adrift</t>
  </si>
  <si>
    <t>Lead</t>
  </si>
  <si>
    <t>Explicit descriptions of sex and strong language</t>
  </si>
  <si>
    <t>Shadow captain</t>
  </si>
  <si>
    <t>Rimfire</t>
  </si>
  <si>
    <t>The core</t>
  </si>
  <si>
    <t>Explicit descriptions of sex, strong language, and violence</t>
  </si>
  <si>
    <t>Unlawful contact</t>
  </si>
  <si>
    <t>Lovely war</t>
  </si>
  <si>
    <t>English, etc.</t>
  </si>
  <si>
    <t>Queen's shadow: Star Wars</t>
  </si>
  <si>
    <t>A thousand small sanities</t>
  </si>
  <si>
    <t>Everything beautiful in its time</t>
  </si>
  <si>
    <t>The madwoman and the Roomba</t>
  </si>
  <si>
    <t>One life</t>
  </si>
  <si>
    <t>Greenlights</t>
  </si>
  <si>
    <t>The king of confidence</t>
  </si>
  <si>
    <t>The end of mental illness</t>
  </si>
  <si>
    <t>DBG04769</t>
  </si>
  <si>
    <t>The Little French Bistro</t>
  </si>
  <si>
    <t>The poppy war</t>
  </si>
  <si>
    <t>Strong langauge, violence</t>
  </si>
  <si>
    <t>Rape &amp; torture</t>
  </si>
  <si>
    <t>84k</t>
  </si>
  <si>
    <t>The truth about trust</t>
  </si>
  <si>
    <t>Proud</t>
  </si>
  <si>
    <t>The family business</t>
  </si>
  <si>
    <t>November road</t>
  </si>
  <si>
    <t>Strong language, some violence, explicit descriptions of sex</t>
  </si>
  <si>
    <t>Daughter of Molokai</t>
  </si>
  <si>
    <t>Japanese</t>
  </si>
  <si>
    <t>If I die tonight</t>
  </si>
  <si>
    <t>A lady's guide to etiquette &amp; murder</t>
  </si>
  <si>
    <t>Tinderbox</t>
  </si>
  <si>
    <t>Some strong language, some violence.</t>
  </si>
  <si>
    <t>The power of onlyness</t>
  </si>
  <si>
    <t>The Raven tower</t>
  </si>
  <si>
    <t>Total recovery</t>
  </si>
  <si>
    <t>Turbulent sea</t>
  </si>
  <si>
    <t>Green sun</t>
  </si>
  <si>
    <t>An affair of poisons</t>
  </si>
  <si>
    <t>Inspection</t>
  </si>
  <si>
    <t>Some strong language, descriptions of sex, violence.</t>
  </si>
  <si>
    <t>The last pirate of New York</t>
  </si>
  <si>
    <t>War and Peace : FDR's final odyssey</t>
  </si>
  <si>
    <t>Mostly dead things</t>
  </si>
  <si>
    <t>The secret of the Irish Castle</t>
  </si>
  <si>
    <t>Strong language, explicit descriptions of sex</t>
  </si>
  <si>
    <t>Curse of the pogo stick</t>
  </si>
  <si>
    <t>Slash and burn. CCDSP:8</t>
  </si>
  <si>
    <t>British Male</t>
  </si>
  <si>
    <t>Overwatch: Logan West, Book 1</t>
  </si>
  <si>
    <t>Spanish, Middle Eastern</t>
  </si>
  <si>
    <t>Spanish, Middle eastern</t>
  </si>
  <si>
    <t>Oath of honor, Logan West Book 2</t>
  </si>
  <si>
    <t>Russian, African, Asian</t>
  </si>
  <si>
    <t>Field of valor: Logan West, Book 3</t>
  </si>
  <si>
    <t>European, Asian</t>
  </si>
  <si>
    <t>Don't eat me</t>
  </si>
  <si>
    <t>Swimming between worlds</t>
  </si>
  <si>
    <t>Some descriptions of sex, some violence, some language</t>
  </si>
  <si>
    <t>The will</t>
  </si>
  <si>
    <t>The grand dark</t>
  </si>
  <si>
    <t>MacRieve. Immortals after dark ; #13</t>
  </si>
  <si>
    <t>Strong language, violence, and some explicit descriptions of sex</t>
  </si>
  <si>
    <t>The institute</t>
  </si>
  <si>
    <t>The Gameshouse</t>
  </si>
  <si>
    <t>The glass woman</t>
  </si>
  <si>
    <t>Icelandic</t>
  </si>
  <si>
    <t>The unlikely escape of Uriah Heep</t>
  </si>
  <si>
    <t>New Zealand</t>
  </si>
  <si>
    <t>Where the light enters</t>
  </si>
  <si>
    <t>Some Welsh</t>
  </si>
  <si>
    <t>The legacy</t>
  </si>
  <si>
    <t>The Christmas Room</t>
  </si>
  <si>
    <t>Strong language, descriptions of sex</t>
  </si>
  <si>
    <t>Lampedusa</t>
  </si>
  <si>
    <t>Italian/other European</t>
  </si>
  <si>
    <t>Some violence, some strong language, and some descriptions of sex.</t>
  </si>
  <si>
    <t>The Warlow experiment</t>
  </si>
  <si>
    <t>High white sun</t>
  </si>
  <si>
    <t>Call sign chaos</t>
  </si>
  <si>
    <t>How to start a revolution</t>
  </si>
  <si>
    <t>It ended badly</t>
  </si>
  <si>
    <t>Invisible code</t>
  </si>
  <si>
    <t>Setting free the kites</t>
  </si>
  <si>
    <t>Strong language, violence, and some descriptions of sex.</t>
  </si>
  <si>
    <t>There's no crying in newsrooms</t>
  </si>
  <si>
    <t>With all due respect</t>
  </si>
  <si>
    <t>No exclusions - Rape discussed as a weapon of war</t>
  </si>
  <si>
    <t>She was like that</t>
  </si>
  <si>
    <t>Strong language, some violence, explicit descriptions of sex.</t>
  </si>
  <si>
    <t>Murder on the left bank</t>
  </si>
  <si>
    <t>French character accents</t>
  </si>
  <si>
    <t>The summer of Ellen</t>
  </si>
  <si>
    <t>no descriptions of sex but reference to sexual assault</t>
  </si>
  <si>
    <t>The Quaker</t>
  </si>
  <si>
    <t>Some descriptions of sex, some violence, some strong language</t>
  </si>
  <si>
    <t>Scottish</t>
  </si>
  <si>
    <t>The daisy children</t>
  </si>
  <si>
    <t>House arest</t>
  </si>
  <si>
    <t>The innocents</t>
  </si>
  <si>
    <t>Breaking point. CPITM:5</t>
  </si>
  <si>
    <t>heavy violence</t>
  </si>
  <si>
    <t>Mourning Ruby</t>
  </si>
  <si>
    <t>British Female</t>
  </si>
  <si>
    <t>Royally screwed. CEROY:1</t>
  </si>
  <si>
    <t>Home to Wind River. MLWRV:7</t>
  </si>
  <si>
    <t>some character dialogue in foreign accents</t>
  </si>
  <si>
    <t>American duchess</t>
  </si>
  <si>
    <t>Sexual Assault</t>
  </si>
  <si>
    <t>Wind River protector</t>
  </si>
  <si>
    <t>Murder in red. 49 Murder, She Wrote</t>
  </si>
  <si>
    <t>The vanishing. 1 Fogg Lake</t>
  </si>
  <si>
    <t>Recipe for a perfect wife</t>
  </si>
  <si>
    <t>Minor dramas &amp; other catastrophes</t>
  </si>
  <si>
    <t>Red lotus</t>
  </si>
  <si>
    <t>After the monsoon</t>
  </si>
  <si>
    <t>The cats came back</t>
  </si>
  <si>
    <t>French, British</t>
  </si>
  <si>
    <t>A tale of two kitties</t>
  </si>
  <si>
    <t>Paws and effect</t>
  </si>
  <si>
    <t>My dearest Dietrich</t>
  </si>
  <si>
    <t>German</t>
  </si>
  <si>
    <t>A night's tail</t>
  </si>
  <si>
    <t>The Lieutenant's Nurse</t>
  </si>
  <si>
    <t>The heirloom garden</t>
  </si>
  <si>
    <t>The relentless moon : a Lady Astronaut, book 3</t>
  </si>
  <si>
    <t>Jesus in me</t>
  </si>
  <si>
    <t>The Tower of Fools</t>
  </si>
  <si>
    <t>Various European, including significant untranslated text.</t>
  </si>
  <si>
    <t>Uncharted</t>
  </si>
  <si>
    <t>What does it feel like to die?</t>
  </si>
  <si>
    <t>The survivors</t>
  </si>
  <si>
    <t>Heaven on Earth</t>
  </si>
  <si>
    <t>Better luck next time</t>
  </si>
  <si>
    <t>Cat me if you can</t>
  </si>
  <si>
    <t xml:space="preserve">The Four Winds </t>
  </si>
  <si>
    <t xml:space="preserve">Contains some descriptions of sex and violence </t>
  </si>
  <si>
    <t>SC1A</t>
  </si>
  <si>
    <t>Pawful truth</t>
  </si>
  <si>
    <t>Extraterrestrial: the first sign of intelligent life beyond Earth</t>
  </si>
  <si>
    <t>The way of the peaceful warrior</t>
  </si>
  <si>
    <t>Twelve patients: life and death at Bellevue Hospital</t>
  </si>
  <si>
    <t>Malibu Rising</t>
  </si>
  <si>
    <t>Drug Use</t>
  </si>
  <si>
    <t>Changes : an oral history of Tupac Shakur</t>
  </si>
  <si>
    <t>Rape. Black Interest.</t>
  </si>
  <si>
    <t>Geniuses at War</t>
  </si>
  <si>
    <t>Cultish : The Language of Fanaticism</t>
  </si>
  <si>
    <t>Inside Money</t>
  </si>
  <si>
    <t>This Is Your Mind On Plants</t>
  </si>
  <si>
    <t>Seeing Serena</t>
  </si>
  <si>
    <t>The women's march: a novel of the 1913 woman suffrage procession</t>
  </si>
  <si>
    <t>Ice and stone</t>
  </si>
  <si>
    <t>Violence, some strong language</t>
  </si>
  <si>
    <t>Amish promises: neighbors of Lancaster county book 1</t>
  </si>
  <si>
    <t>The strange case of the moderate extremists : a Detective Varg story</t>
  </si>
  <si>
    <t>Witches steeped in gold</t>
  </si>
  <si>
    <t>Jamaican patois</t>
  </si>
  <si>
    <t>The genius zone the breakthrough process to end negative thinking and live in true creativity</t>
  </si>
  <si>
    <t>How I saved the world</t>
  </si>
  <si>
    <t>Rape &amp; Child trafficking</t>
  </si>
  <si>
    <t>Until proven safe: the history and future of quarantine</t>
  </si>
  <si>
    <t>American Marxism</t>
  </si>
  <si>
    <t>Beautiful World Where Are You</t>
  </si>
  <si>
    <t>Irish</t>
  </si>
  <si>
    <t>Harlem Shuffle</t>
  </si>
  <si>
    <t>Twenty: A Jack Swyteck novel</t>
  </si>
  <si>
    <t>Violence, some strong language and some descriptions of sex</t>
  </si>
  <si>
    <t>Shutdown</t>
  </si>
  <si>
    <t>English; ST: 1 F-word</t>
  </si>
  <si>
    <t>The Big Lie: A Jack Swyteck novel</t>
  </si>
  <si>
    <t>Violence, strong language and some descriptions of sex</t>
  </si>
  <si>
    <t>Major labels</t>
  </si>
  <si>
    <t>The plant hunter</t>
  </si>
  <si>
    <t>Amish sweethearts: neighbors of Lancaster county book 2</t>
  </si>
  <si>
    <t>Brothers on three : a true story of family, resistance, and hope on a reservation in Montana</t>
  </si>
  <si>
    <t>Going there</t>
  </si>
  <si>
    <t>Here, right matters</t>
  </si>
  <si>
    <t>Sisters of Auschwitz</t>
  </si>
  <si>
    <t>The memoirs of Stockholm Sven</t>
  </si>
  <si>
    <t>Some strong language;Some descriptions of sex; Violence</t>
  </si>
  <si>
    <t>Some Swedish language and expressions</t>
  </si>
  <si>
    <t>Just Haven't Met You Yet</t>
  </si>
  <si>
    <t>Chernobyl : the history of a nuclear catastrophe</t>
  </si>
  <si>
    <t>The contrarian : Peter Thiel and Silicon Valley's pursuit of power</t>
  </si>
  <si>
    <t>The Girl with Stars in Her Eyes</t>
  </si>
  <si>
    <t>Some violence, strong language and explicit descriptions of sex</t>
  </si>
  <si>
    <t>Music is history</t>
  </si>
  <si>
    <t>Travels with George</t>
  </si>
  <si>
    <t>The family Roe</t>
  </si>
  <si>
    <t>Strong language including racial epithets</t>
  </si>
  <si>
    <t>Racial Epithets</t>
  </si>
  <si>
    <t>Immune</t>
  </si>
  <si>
    <t>A killer by design</t>
  </si>
  <si>
    <t>Violence, descriptions of sex</t>
  </si>
  <si>
    <t>Early Morning Riser</t>
  </si>
  <si>
    <t>Some descriptions of sex; some strong language.</t>
  </si>
  <si>
    <t>Mercy</t>
  </si>
  <si>
    <t>In persuasion nation</t>
  </si>
  <si>
    <t>Midnight in Washington</t>
  </si>
  <si>
    <t>The sentence: a novel</t>
  </si>
  <si>
    <t>Some violence and strong language</t>
  </si>
  <si>
    <t>To rescue the republic</t>
  </si>
  <si>
    <t>The American experiment : dialogues on a dream</t>
  </si>
  <si>
    <t>Chemistry for breakfast : the amazing science of everyday life</t>
  </si>
  <si>
    <t>Creativity: a short and cheerful guide</t>
  </si>
  <si>
    <t>Light British</t>
  </si>
  <si>
    <t>Taking Paris the epic battle for the City of Lights</t>
  </si>
  <si>
    <t>The Inklings C.S. Lewis, J.R.R. Tolkien, Charles Williams, and their friends</t>
  </si>
  <si>
    <t>Some strong language, some violence, descriptions of sex</t>
  </si>
  <si>
    <t>Paradise one town's struggle to survive an American wildfire</t>
  </si>
  <si>
    <t>Real change: mindfulness to heal ourselves and the world</t>
  </si>
  <si>
    <t>Hooked on a feline</t>
  </si>
  <si>
    <t>Putting it together how Stephen Sondheim and I created "Sunday in the park with George"</t>
  </si>
  <si>
    <t>The maid</t>
  </si>
  <si>
    <t>Summertime: George Gershwin's Life in Music</t>
  </si>
  <si>
    <t>Serendipity : ten romantic tropes, transformed</t>
  </si>
  <si>
    <t>Strong language, descriptions of sex, some violence</t>
  </si>
  <si>
    <t>A wizard's guide to defensive baking</t>
  </si>
  <si>
    <t>About Time: A History Of Civilization In Twelve Clocks</t>
  </si>
  <si>
    <t>The violin conspiracy</t>
  </si>
  <si>
    <t>Never saw me coming</t>
  </si>
  <si>
    <t>Independent bones</t>
  </si>
  <si>
    <t>Some profanity and some violence</t>
  </si>
  <si>
    <t>DBG05430</t>
  </si>
  <si>
    <t>The Library at Night</t>
  </si>
  <si>
    <t>Heavy British</t>
  </si>
  <si>
    <t>DBG05452</t>
  </si>
  <si>
    <t>Mother: a cradle to hold me</t>
  </si>
  <si>
    <t>Bunny</t>
  </si>
  <si>
    <t>The Reunion</t>
  </si>
  <si>
    <t>Anna of Kleve, the princess in the portrait</t>
  </si>
  <si>
    <t>Some violence and some descriptions of sex.</t>
  </si>
  <si>
    <t>Here comes the sun</t>
  </si>
  <si>
    <t>Jamacian</t>
  </si>
  <si>
    <t>Honor thy thug</t>
  </si>
  <si>
    <t>Rape, black interest</t>
  </si>
  <si>
    <t>The rat catchers' Olympics</t>
  </si>
  <si>
    <t>Lie with me</t>
  </si>
  <si>
    <t>Lady of the eternal city</t>
  </si>
  <si>
    <t>Panic Attack</t>
  </si>
  <si>
    <t>Living with the dead</t>
  </si>
  <si>
    <t>The other's gold</t>
  </si>
  <si>
    <t>The Paris orphan</t>
  </si>
  <si>
    <t>Explicit descriptions of sex, strong language and violence</t>
  </si>
  <si>
    <t>French and Australian</t>
  </si>
  <si>
    <t>Age of Legends</t>
  </si>
  <si>
    <t>Blood Truth</t>
  </si>
  <si>
    <t>Sapphire flames</t>
  </si>
  <si>
    <t>Sea witch rising</t>
  </si>
  <si>
    <t>Caged</t>
  </si>
  <si>
    <t>Below the line</t>
  </si>
  <si>
    <t>Not foreign (Spanish)</t>
  </si>
  <si>
    <t>Overthrow</t>
  </si>
  <si>
    <t>Nest</t>
  </si>
  <si>
    <t>Mama Ruby</t>
  </si>
  <si>
    <t>The summer cottage</t>
  </si>
  <si>
    <t>Necessary People</t>
  </si>
  <si>
    <t>Dark legend</t>
  </si>
  <si>
    <t>Violence, explicit descriptions of sex, and some strong language</t>
  </si>
  <si>
    <t>Sexual abuse/incest</t>
  </si>
  <si>
    <t>The family Tabor</t>
  </si>
  <si>
    <t>Cold reign</t>
  </si>
  <si>
    <t>The infinate blacktop</t>
  </si>
  <si>
    <t>War of the wolf. CBSAX:11</t>
  </si>
  <si>
    <t>Fallen stars. CJDMN:5</t>
  </si>
  <si>
    <t>Dark queen. HFJY:12</t>
  </si>
  <si>
    <t>Bewitched and betrothed. 10 Witchcraft Mystery.</t>
  </si>
  <si>
    <t>On Brassard's farm</t>
  </si>
  <si>
    <t>Not that I could tell</t>
  </si>
  <si>
    <t>The man who loved Cat Dancing</t>
  </si>
  <si>
    <t>The list. HMSH:2.5</t>
  </si>
  <si>
    <t>Promise of Dawn</t>
  </si>
  <si>
    <t>A longer fall. HCGNR:2</t>
  </si>
  <si>
    <t>Some Descriptions of Sex, Violence</t>
  </si>
  <si>
    <t>Things in jars</t>
  </si>
  <si>
    <t>Framed</t>
  </si>
  <si>
    <t>strong language, violence and some description of sex</t>
  </si>
  <si>
    <t>A distant view of everything</t>
  </si>
  <si>
    <t>Caging skies</t>
  </si>
  <si>
    <t>And the Miss ran away with the Rake. BERWL:2</t>
  </si>
  <si>
    <t>Explicit descriptions of sex</t>
  </si>
  <si>
    <t>The woman who stole my life</t>
  </si>
  <si>
    <t>And they called it Camelot : a novel of Jacqueline Bouvier Kennedy Onassis</t>
  </si>
  <si>
    <t>Small days and nights</t>
  </si>
  <si>
    <t>Falsa identidad</t>
  </si>
  <si>
    <t>El Sueno de Creta</t>
  </si>
  <si>
    <t>Violence and some descriptions of sex.</t>
  </si>
  <si>
    <t>El llanto de la Isla de Pascua</t>
  </si>
  <si>
    <t>Violence.</t>
  </si>
  <si>
    <t>Reviewer indicated that the book was poory edited, with some phrases repeated multiple times.</t>
  </si>
  <si>
    <t>Sonata de Amor</t>
  </si>
  <si>
    <t>Strong language and explicit descriptions of sex.</t>
  </si>
  <si>
    <t>American traitor: a Pike Logan novel</t>
  </si>
  <si>
    <t>Asian, Middle Eastern, Australian</t>
  </si>
  <si>
    <t>Find your path</t>
  </si>
  <si>
    <t>Who is Vera Kelly</t>
  </si>
  <si>
    <t>British, Spanish</t>
  </si>
  <si>
    <t>Four women who influenced the Civil War</t>
  </si>
  <si>
    <t>What fresh hell is this?</t>
  </si>
  <si>
    <t>Surviving the white gaze</t>
  </si>
  <si>
    <t>attempted/gang rape</t>
  </si>
  <si>
    <t>Pipe Dreams</t>
  </si>
  <si>
    <t>The hard crowd</t>
  </si>
  <si>
    <t>(Re)born in the USA : an Englishman's love letter to his chosen home</t>
  </si>
  <si>
    <t>Rater reports a highly offensive discussion of defecating</t>
  </si>
  <si>
    <t>Tall men, short shorts : the 1969 NBA finals: Wilt, Russ, Lakers, Celtics, and a very young sports reporter.</t>
  </si>
  <si>
    <t>Everything I have is yours</t>
  </si>
  <si>
    <t>The heron's cry. 2 Two Rivers.</t>
  </si>
  <si>
    <t>English accent</t>
  </si>
  <si>
    <t>Thin line: Jack Noble series, book 3.</t>
  </si>
  <si>
    <t>Asian, French</t>
  </si>
  <si>
    <t>Dopamine nation</t>
  </si>
  <si>
    <t>The antisocial network</t>
  </si>
  <si>
    <t>Sidecountry</t>
  </si>
  <si>
    <t>A brief history of motion</t>
  </si>
  <si>
    <t>Ashfall legacy</t>
  </si>
  <si>
    <t>Slonim woods 9</t>
  </si>
  <si>
    <t>E.R. nurses</t>
  </si>
  <si>
    <t>Rationality</t>
  </si>
  <si>
    <t>Where tomorrows aren't promised</t>
  </si>
  <si>
    <t>The forever dog</t>
  </si>
  <si>
    <t>Regeneration</t>
  </si>
  <si>
    <t>Courage is calling</t>
  </si>
  <si>
    <t>No cure for being human</t>
  </si>
  <si>
    <t>Bourdain: the definitive oral biography</t>
  </si>
  <si>
    <t>Singular sensation : the triumph of Broadway</t>
  </si>
  <si>
    <t>Wildland</t>
  </si>
  <si>
    <t>The attic on Queen Street</t>
  </si>
  <si>
    <t>Led Zeppelin</t>
  </si>
  <si>
    <t>Strong language, violence, explicit descriptions of sex, attempted &amp; statutory rape</t>
  </si>
  <si>
    <t>City of the Dead</t>
  </si>
  <si>
    <t>Countdown bin Laden : the untold story of the 247-day hunt to bring the mastermind of 9/11 to justice</t>
  </si>
  <si>
    <t>Nice racism how progressive white people perpetuate racial harm</t>
  </si>
  <si>
    <t>Out of office the big problem and the bigger promise of working from home</t>
  </si>
  <si>
    <t>Auberon</t>
  </si>
  <si>
    <t>Leviathan falls</t>
  </si>
  <si>
    <t>The Darkness Outside Us</t>
  </si>
  <si>
    <t>Termination shock: a novel</t>
  </si>
  <si>
    <t>Women in the picture : what culture does with female bodies.</t>
  </si>
  <si>
    <t>Survival of the city : living and thriving in an age of isolation</t>
  </si>
  <si>
    <t>How civil wars start</t>
  </si>
  <si>
    <t>Robert E Lee</t>
  </si>
  <si>
    <t>Class action : the landmark case that changed sexual harassment law</t>
  </si>
  <si>
    <t>Strong language, some description of sex, some violence</t>
  </si>
  <si>
    <t>Eating to extinction : the world's rarest foods and why we need to save them</t>
  </si>
  <si>
    <t>The impossible mile : the power in living life one step at a time</t>
  </si>
  <si>
    <t>Unthinkable : trauma, truth, and the trials of American democracy</t>
  </si>
  <si>
    <t>Recitatif: a story</t>
  </si>
  <si>
    <t>The red palace</t>
  </si>
  <si>
    <t>Some strong language, some descriptions of sex, violence</t>
  </si>
  <si>
    <t>How Iceland changed the world : the big history of a small island</t>
  </si>
  <si>
    <t>Echo</t>
  </si>
  <si>
    <t>Some descriptions of Sex, Some Strong Language, Some Violence</t>
  </si>
  <si>
    <t>Lessons in chemistry</t>
  </si>
  <si>
    <t>River of the gods : genius, courage, and betrayal in the search for the source of the Nile</t>
  </si>
  <si>
    <t>Light English accent</t>
  </si>
  <si>
    <t>Out of the corner</t>
  </si>
  <si>
    <t>Some descriptions of sex and some strong language</t>
  </si>
  <si>
    <t>Finding me</t>
  </si>
  <si>
    <t>Kill all the lawyers</t>
  </si>
  <si>
    <t>Hispanic</t>
  </si>
  <si>
    <t>DBG00131</t>
  </si>
  <si>
    <t>Lady Oracle</t>
  </si>
  <si>
    <t>Italian, Polish, British</t>
  </si>
  <si>
    <t>DBG00300</t>
  </si>
  <si>
    <t>Stargate</t>
  </si>
  <si>
    <t>Some descriptions of sex and violence</t>
  </si>
  <si>
    <t>DBG01683</t>
  </si>
  <si>
    <t>The singing sword</t>
  </si>
  <si>
    <t>British Rater reports this is extremely violent</t>
  </si>
  <si>
    <t>Meaning of Marriage</t>
  </si>
  <si>
    <t>The Gimmicks</t>
  </si>
  <si>
    <t>Three days missing</t>
  </si>
  <si>
    <t>The deep</t>
  </si>
  <si>
    <t>Some strong language, some violence, some explicit descriptions of sex</t>
  </si>
  <si>
    <t>Nine shiny objects</t>
  </si>
  <si>
    <t>How the penguins saved Veronica</t>
  </si>
  <si>
    <t>These precious days: essays</t>
  </si>
  <si>
    <t>Operation Joktan</t>
  </si>
  <si>
    <t>Middle Eastern, British, Israeli, South African, Irish</t>
  </si>
  <si>
    <t>End of days : a Pike Logan novel</t>
  </si>
  <si>
    <t>British, Croatian, Italian, Israeli, Middle Eastern</t>
  </si>
  <si>
    <t>The betrayal of Anne Frank: an investigation</t>
  </si>
  <si>
    <t>A Christmas courtship</t>
  </si>
  <si>
    <t>Citizen K-9</t>
  </si>
  <si>
    <t>The darkest place: a Robin Lockwood novel</t>
  </si>
  <si>
    <t>The ivory key</t>
  </si>
  <si>
    <t>An elderly lady is up to no good: stories</t>
  </si>
  <si>
    <t>The comfort of monsters</t>
  </si>
  <si>
    <t>Hello Molly!</t>
  </si>
  <si>
    <t>The Bombay prince</t>
  </si>
  <si>
    <t>Every dark corner. RKCIN:3</t>
  </si>
  <si>
    <t>explicit descriptions of sex, strong language, some violence</t>
  </si>
  <si>
    <t>Dark secret. FCDRK:12</t>
  </si>
  <si>
    <t>explicit descriptions of sex, violence</t>
  </si>
  <si>
    <t>Dark skye. CKIAD:15</t>
  </si>
  <si>
    <t>The truants</t>
  </si>
  <si>
    <t>some explicit descriptions of sex, some strong language</t>
  </si>
  <si>
    <t>The dead republic. DRLRP:3</t>
  </si>
  <si>
    <t>Spanish gold</t>
  </si>
  <si>
    <t>The night and the music. BLMS:19</t>
  </si>
  <si>
    <t>On freedom : four songs of care and constraint</t>
  </si>
  <si>
    <t>some explicit descriptions of sex, strong language, some violence</t>
  </si>
  <si>
    <t>Nightmare scenario : inside the Trump administration's response to the pandemic that changed history</t>
  </si>
  <si>
    <t>The hollows. MJKIN:2</t>
  </si>
  <si>
    <t>Are we smart enough to know how smart animals are?</t>
  </si>
  <si>
    <t>The right to sex : feminism in the twenty-first century</t>
  </si>
  <si>
    <t>explicit descriptions of sex, some strong language, some violence</t>
  </si>
  <si>
    <t>The Wisteria Society of Lady Scoundrels</t>
  </si>
  <si>
    <t>some explicit descriptions of sex, some strong language, some violence</t>
  </si>
  <si>
    <t>A Jensen family Christmas. JWCHR:9</t>
  </si>
  <si>
    <t>Shape : the hidden geometry of information, biology, strategy, democracy, and everything else</t>
  </si>
  <si>
    <t>The Bona Fide Legend of Cool Papa Bell : Speed, Grace, and the Negro Leagues</t>
  </si>
  <si>
    <t>Dune. The Duke of Caladan</t>
  </si>
  <si>
    <t>Dune. The lady of Caladan</t>
  </si>
  <si>
    <t>Dead Silence</t>
  </si>
  <si>
    <t>Cold the night, fast the wolves</t>
  </si>
  <si>
    <t>Until the last of me</t>
  </si>
  <si>
    <t>Various</t>
  </si>
  <si>
    <t>Strange dogs: an Expanse novella</t>
  </si>
  <si>
    <t>Whitout</t>
  </si>
  <si>
    <t>Some explict descriptions of sex, violence, and strong language</t>
  </si>
  <si>
    <t>The plot is murder</t>
  </si>
  <si>
    <t>The murder list</t>
  </si>
  <si>
    <t>Claire DeWitt and the Bohemian highway</t>
  </si>
  <si>
    <t>Strong langauge, some explicit descriptions of sex, violence</t>
  </si>
  <si>
    <t>Butterfly</t>
  </si>
  <si>
    <t>The way of the brave</t>
  </si>
  <si>
    <t>Violet</t>
  </si>
  <si>
    <t>Sword of kings</t>
  </si>
  <si>
    <t>The widow of pale harbor</t>
  </si>
  <si>
    <t>Liar's legacy</t>
  </si>
  <si>
    <t>Strong langauge, some violence</t>
  </si>
  <si>
    <t>Weather</t>
  </si>
  <si>
    <t>Some strong language, some descriptions of sex, and some violence</t>
  </si>
  <si>
    <t>House on Fire</t>
  </si>
  <si>
    <t>Stranger diaries</t>
  </si>
  <si>
    <t>The rabbit hunter</t>
  </si>
  <si>
    <t>British, Rape</t>
  </si>
  <si>
    <t>Unrequited infatuations</t>
  </si>
  <si>
    <t>The long slide</t>
  </si>
  <si>
    <t>The secret history of home economics</t>
  </si>
  <si>
    <t>Woke up this morning</t>
  </si>
  <si>
    <t>Strong language, some violence, descriptions of sex</t>
  </si>
  <si>
    <t>Can't knock the hustle</t>
  </si>
  <si>
    <t>After the apocalypse</t>
  </si>
  <si>
    <t>Into the forest</t>
  </si>
  <si>
    <t>Hooked: How crafting saved my life</t>
  </si>
  <si>
    <t>Land whale</t>
  </si>
  <si>
    <t>Blind ambition</t>
  </si>
  <si>
    <t>I'll take your questions now</t>
  </si>
  <si>
    <t>Strong language, some violence, some descriptions of sex</t>
  </si>
  <si>
    <t>The rage of innocence</t>
  </si>
  <si>
    <t>Rebel Talent</t>
  </si>
  <si>
    <t>Tecumseh and the prophet</t>
  </si>
  <si>
    <t>The Chancellor</t>
  </si>
  <si>
    <t>Some violence, some strong language, and some explicit descriptions of sex</t>
  </si>
  <si>
    <t>The Dawn of Everything</t>
  </si>
  <si>
    <t>Strong, language, some violence, and some explicit descriptions of sex</t>
  </si>
  <si>
    <t>How to be single and happy : science-based strategies for keeping your sanity while looking for a soul mate</t>
  </si>
  <si>
    <t>Rooted : life at the crossroads of science, nature, and spirit</t>
  </si>
  <si>
    <t>A taste for poison : eleven deadly molecules and the killers who used them</t>
  </si>
  <si>
    <t>DBG01759</t>
  </si>
  <si>
    <t>None is too many : Canada and the Jews of Europe, 1933-1948</t>
  </si>
  <si>
    <t>The cartel 7</t>
  </si>
  <si>
    <t>More than words</t>
  </si>
  <si>
    <t>Blind spot</t>
  </si>
  <si>
    <t>Before she was found</t>
  </si>
  <si>
    <t>Just 1 F word</t>
  </si>
  <si>
    <t>A toxic trousseau</t>
  </si>
  <si>
    <t>Where winter finds you</t>
  </si>
  <si>
    <t>Strong language, some explicit descriptions of sex, and some violence</t>
  </si>
  <si>
    <t>The good liar</t>
  </si>
  <si>
    <t>English; rape</t>
  </si>
  <si>
    <t>A magical match</t>
  </si>
  <si>
    <t>Manuscript for murder</t>
  </si>
  <si>
    <t>The night agent</t>
  </si>
  <si>
    <t>Boomtown</t>
  </si>
  <si>
    <t>The Kaepernick effect</t>
  </si>
  <si>
    <t>The dope</t>
  </si>
  <si>
    <t>Seed money</t>
  </si>
  <si>
    <t>The outlier</t>
  </si>
  <si>
    <t>Fay Wray and Robert Riskin</t>
  </si>
  <si>
    <t>Let's get physical</t>
  </si>
  <si>
    <t>The two lives of Lydia Bird</t>
  </si>
  <si>
    <t>Some strong language, some description of sex</t>
  </si>
  <si>
    <t>The city of flickering light</t>
  </si>
  <si>
    <t>Some strong language, some description of sex.</t>
  </si>
  <si>
    <t>The life list of Adrian Mandrick</t>
  </si>
  <si>
    <t>Strong language, description of sex.</t>
  </si>
  <si>
    <t>A good neighborhood</t>
  </si>
  <si>
    <t>The body double</t>
  </si>
  <si>
    <t>Every falling star the true story of how I survived and escaped North Korea</t>
  </si>
  <si>
    <t>Revolution in our time the Black Panther Party's promise to the people</t>
  </si>
  <si>
    <t>Fallen idols : twelve statues that made history</t>
  </si>
  <si>
    <t>How to be animal : a new history of what it means to be human</t>
  </si>
  <si>
    <t>Stolen focus : why you can't pay attention--and how to think deeply again</t>
  </si>
  <si>
    <t xml:space="preserve">Sooner or later everything falls into the sea. </t>
  </si>
  <si>
    <t xml:space="preserve">The Mitford scandal </t>
  </si>
  <si>
    <t xml:space="preserve">A season of grace </t>
  </si>
  <si>
    <t xml:space="preserve">A breath of hope </t>
  </si>
  <si>
    <t xml:space="preserve">Churchill's shadow : the life and afterlife of Winston Churchill </t>
  </si>
  <si>
    <t xml:space="preserve">In our prime : how older women are reinventing the road ahead </t>
  </si>
  <si>
    <t xml:space="preserve">My body </t>
  </si>
  <si>
    <t xml:space="preserve">A little hatred. </t>
  </si>
  <si>
    <t xml:space="preserve">Meg and Jo </t>
  </si>
  <si>
    <t xml:space="preserve">Executable. 6 Demon Accords. </t>
  </si>
  <si>
    <t xml:space="preserve">The wicked redhead </t>
  </si>
  <si>
    <t>Winter's camp. Ransom Canyon.</t>
  </si>
  <si>
    <t xml:space="preserve">You were there too </t>
  </si>
  <si>
    <t xml:space="preserve">Moral compass </t>
  </si>
  <si>
    <t xml:space="preserve">The brave </t>
  </si>
  <si>
    <t xml:space="preserve">Hunter killer. 14 Pike Logan. </t>
  </si>
  <si>
    <t xml:space="preserve">Huckleberry Lake. 6 Mystic Creek. </t>
  </si>
  <si>
    <t xml:space="preserve">Highway don't care. 2 Freebirds. </t>
  </si>
  <si>
    <t xml:space="preserve">Night theater </t>
  </si>
  <si>
    <t>Firewatching. 1 Detective Sergeant Adam Tyler.</t>
  </si>
  <si>
    <t>Lost boy found</t>
  </si>
  <si>
    <t>Cross her heart</t>
  </si>
  <si>
    <t>Desperate</t>
  </si>
  <si>
    <t xml:space="preserve">Restoration heights </t>
  </si>
  <si>
    <t>False value. 8 Rivers of London.</t>
  </si>
  <si>
    <t xml:space="preserve">The wisdom of crowds </t>
  </si>
  <si>
    <t>Apparently there were complaints</t>
  </si>
  <si>
    <t>Betrayal : the final act of the Trump show.</t>
  </si>
  <si>
    <t xml:space="preserve">The dying citizen : how progressive elites, tribalism, and globalization are destroying the idea of America. </t>
  </si>
  <si>
    <t>Ordinary heroes : a memoir of 9/11.</t>
  </si>
  <si>
    <t xml:space="preserve">Ralph Compton. </t>
  </si>
  <si>
    <t>The good fight</t>
  </si>
  <si>
    <t>Secrets</t>
  </si>
  <si>
    <t>Rabid</t>
  </si>
  <si>
    <t>Mandarin plaid</t>
  </si>
  <si>
    <t>The disasters</t>
  </si>
  <si>
    <t>Heroine</t>
  </si>
  <si>
    <t xml:space="preserve">Internment </t>
  </si>
  <si>
    <t>Barely missing everything</t>
  </si>
  <si>
    <t>Forward me back to you</t>
  </si>
  <si>
    <t>From Twinkle with love</t>
  </si>
  <si>
    <t>The book of God : the Bible as a novel</t>
  </si>
  <si>
    <t>Kulti</t>
  </si>
  <si>
    <t>The evil men do</t>
  </si>
  <si>
    <t xml:space="preserve">Blonde hair, blue eyes </t>
  </si>
  <si>
    <t xml:space="preserve">Winter </t>
  </si>
  <si>
    <t>A woman is no man</t>
  </si>
  <si>
    <t>They all fall down</t>
  </si>
  <si>
    <t>Waste tide</t>
  </si>
  <si>
    <t>Don't ever look back</t>
  </si>
  <si>
    <t>Rules for visiting</t>
  </si>
  <si>
    <t>Skin game</t>
  </si>
  <si>
    <t xml:space="preserve">The wolf and the watchman </t>
  </si>
  <si>
    <t xml:space="preserve">Girls like us </t>
  </si>
  <si>
    <t xml:space="preserve">Wherever she goes </t>
  </si>
  <si>
    <t xml:space="preserve">Pulse : a Dick Francis novel </t>
  </si>
  <si>
    <t xml:space="preserve">The girl who disappeared twice </t>
  </si>
  <si>
    <t xml:space="preserve">Six and a half deadly sins </t>
  </si>
  <si>
    <t xml:space="preserve">Troublemaker </t>
  </si>
  <si>
    <t xml:space="preserve">The Siberian dilemma </t>
  </si>
  <si>
    <t xml:space="preserve">Murder in an English village </t>
  </si>
  <si>
    <t xml:space="preserve">The Stiehl assassin. </t>
  </si>
  <si>
    <t xml:space="preserve">No humans involved </t>
  </si>
  <si>
    <t xml:space="preserve">The flatshare </t>
  </si>
  <si>
    <t xml:space="preserve">The secrets between us </t>
  </si>
  <si>
    <t xml:space="preserve">In harm's way Heroes of Quantico, book 3 </t>
  </si>
  <si>
    <t xml:space="preserve">Fix her up </t>
  </si>
  <si>
    <t xml:space="preserve">The secret of flirting </t>
  </si>
  <si>
    <t xml:space="preserve">Dark desire </t>
  </si>
  <si>
    <t xml:space="preserve">Queen bee </t>
  </si>
  <si>
    <t xml:space="preserve">The dearly beloved. </t>
  </si>
  <si>
    <t xml:space="preserve">A sister's survival. 2 Reeves Sisters </t>
  </si>
  <si>
    <t xml:space="preserve">The killer in me </t>
  </si>
  <si>
    <t xml:space="preserve">The killer you know </t>
  </si>
  <si>
    <t xml:space="preserve">The night before </t>
  </si>
  <si>
    <t xml:space="preserve">The perfect plan </t>
  </si>
  <si>
    <t xml:space="preserve">The escape room </t>
  </si>
  <si>
    <t xml:space="preserve">The missing years </t>
  </si>
  <si>
    <t xml:space="preserve">Your house will pay </t>
  </si>
  <si>
    <t xml:space="preserve">Believe me </t>
  </si>
  <si>
    <t xml:space="preserve">Family upstairs </t>
  </si>
  <si>
    <t xml:space="preserve">Kill and be killed </t>
  </si>
  <si>
    <t xml:space="preserve">Over the fence </t>
  </si>
  <si>
    <t xml:space="preserve">Daughters of Rome </t>
  </si>
  <si>
    <t xml:space="preserve">The daughters of Temperance Hobbs. </t>
  </si>
  <si>
    <t xml:space="preserve">The refuge </t>
  </si>
  <si>
    <t xml:space="preserve">The doll factory </t>
  </si>
  <si>
    <t xml:space="preserve">Modern girls </t>
  </si>
  <si>
    <t xml:space="preserve">Darth Plagueis Star Wars </t>
  </si>
  <si>
    <t xml:space="preserve">The Sol Majestic </t>
  </si>
  <si>
    <t xml:space="preserve">A song for a new day </t>
  </si>
  <si>
    <t xml:space="preserve">Salvaged </t>
  </si>
  <si>
    <t xml:space="preserve">Captain Vorpatril's alliance. 14 Vorkosigan Saga. </t>
  </si>
  <si>
    <t xml:space="preserve">Medusa uploaded. 1 Medusa Cycle. </t>
  </si>
  <si>
    <t xml:space="preserve">Medusa in the graveyard. 2 Medusa Cycle. </t>
  </si>
  <si>
    <t>Lanny</t>
  </si>
  <si>
    <t>A time for vultures</t>
  </si>
  <si>
    <t>Kill or die</t>
  </si>
  <si>
    <t>Gut-shot</t>
  </si>
  <si>
    <t>Cullusion: Mayberry and Garrett</t>
  </si>
  <si>
    <t>A beautiful corpse</t>
  </si>
  <si>
    <t>With open eyes a Kendra Michaels short story</t>
  </si>
  <si>
    <t xml:space="preserve">Fake like me </t>
  </si>
  <si>
    <t>The summer guests</t>
  </si>
  <si>
    <t>Greed</t>
  </si>
  <si>
    <t>The lost coast</t>
  </si>
  <si>
    <t>Rabbits for food</t>
  </si>
  <si>
    <t>The unmade world</t>
  </si>
  <si>
    <t xml:space="preserve">Spring </t>
  </si>
  <si>
    <t xml:space="preserve">We, the survivors </t>
  </si>
  <si>
    <t>Swipe right for murder</t>
  </si>
  <si>
    <t>Hidden cove</t>
  </si>
  <si>
    <t>Lord's fall</t>
  </si>
  <si>
    <t>Almost missed you.</t>
  </si>
  <si>
    <t xml:space="preserve">Eagle chief </t>
  </si>
  <si>
    <t xml:space="preserve">Buchanan's Texas treasure </t>
  </si>
  <si>
    <t>Long way gone</t>
  </si>
  <si>
    <t>Striking distance. 6 I Team.</t>
  </si>
  <si>
    <t>The October man</t>
  </si>
  <si>
    <t>Me and sister Bobbie</t>
  </si>
  <si>
    <t>The last Druid</t>
  </si>
  <si>
    <t>The essential T. S. Eliot</t>
  </si>
  <si>
    <t>Lightning flowers : my journey to uncover the cost of saving a life</t>
  </si>
  <si>
    <t>Casting into the light : tales of a fishing life</t>
  </si>
  <si>
    <t>Soul City : race, equality, and the lost dream of an American utopia</t>
  </si>
  <si>
    <t xml:space="preserve">Walk in my combat boots : true stories from America's bravest warriors </t>
  </si>
  <si>
    <t xml:space="preserve">Doom : the politics of catastrophe. </t>
  </si>
  <si>
    <t>The last kings of Shanghai : the rival Jewish dynasties that helped create modern China.</t>
  </si>
  <si>
    <t xml:space="preserve">Killing the mob : the fight against organized crime in America. </t>
  </si>
  <si>
    <t xml:space="preserve">The Anthropocene reviewed : essays on a human-centered planet. </t>
  </si>
  <si>
    <t xml:space="preserve">The authoritarian moment : how the left weaponized America's institutions against dissent </t>
  </si>
  <si>
    <t xml:space="preserve">The unbreakable child </t>
  </si>
  <si>
    <t>Continuum</t>
  </si>
  <si>
    <t>I alone can fix it Donald J. Trump's catastrophic final year</t>
  </si>
  <si>
    <t xml:space="preserve">Stop self-sabotage : six steps to unlock your true motivation, harness your willpower, and get out of your own way. </t>
  </si>
  <si>
    <t>Beast : John Bonham and the rise of Led Zeppelin</t>
  </si>
  <si>
    <t>American made : what happens to people when work disappears.</t>
  </si>
  <si>
    <t>Will</t>
  </si>
  <si>
    <t xml:space="preserve">When evil lived in Laurel : the "White Knights" and the murder of Vernon Dahmer </t>
  </si>
  <si>
    <t>All about me: my remarkable life in show business</t>
  </si>
  <si>
    <t>Helgoland making sense of the quantum revolution</t>
  </si>
  <si>
    <t>The president and the freedom fighter Abraham Lincoln, Frederick Douglass, and their battle to save America's soul</t>
  </si>
  <si>
    <t>I came as a shadow : an autobiography</t>
  </si>
  <si>
    <t>Whisper network</t>
  </si>
  <si>
    <t>Strong language and descriptions of sex</t>
  </si>
  <si>
    <t>Theme of sexual harassment</t>
  </si>
  <si>
    <t>Dark celebration</t>
  </si>
  <si>
    <t>Devil in Tartan</t>
  </si>
  <si>
    <t>Some strong language, some violence, and some explicit descriptions of sex</t>
  </si>
  <si>
    <t>Every last breath</t>
  </si>
  <si>
    <t>The best western stories of Lewis B. Patten</t>
  </si>
  <si>
    <t>The name's Buchanan</t>
  </si>
  <si>
    <t>Some strong languange and violence</t>
  </si>
  <si>
    <t>Search for Last Chance</t>
  </si>
  <si>
    <t>Welcome to the Pine Away Hotel</t>
  </si>
  <si>
    <t>Zed</t>
  </si>
  <si>
    <t>J</t>
  </si>
  <si>
    <t>Saltwater</t>
  </si>
  <si>
    <t>The scholar</t>
  </si>
  <si>
    <t>Irish, Spanish</t>
  </si>
  <si>
    <t>The Revisioners</t>
  </si>
  <si>
    <t>The Barcelona Complex</t>
  </si>
  <si>
    <t>Based on a true story</t>
  </si>
  <si>
    <t>Hurts so good</t>
  </si>
  <si>
    <t>Stones : Poems</t>
  </si>
  <si>
    <t>Unwinding anxiety</t>
  </si>
  <si>
    <t>Tacky</t>
  </si>
  <si>
    <t>The hard sell</t>
  </si>
  <si>
    <t>Lord high executioner</t>
  </si>
  <si>
    <t>Ace: what asexuality reveals about desire…</t>
  </si>
  <si>
    <t>Against white feminism</t>
  </si>
  <si>
    <t>Flying bird</t>
  </si>
  <si>
    <t>The loop : How technology is creating a world without choices</t>
  </si>
  <si>
    <t>Healing: our path from mental illness to mental health</t>
  </si>
  <si>
    <t>Savage Dawn</t>
  </si>
  <si>
    <t>N/A</t>
  </si>
  <si>
    <t>Dorn</t>
  </si>
  <si>
    <t>Some descriptions of sex, some violence, and some strong language.</t>
  </si>
  <si>
    <t>Threads of evidence</t>
  </si>
  <si>
    <t>Honey Girl</t>
  </si>
  <si>
    <t>Some descriptions of sex, some violence, and strong language.</t>
  </si>
  <si>
    <t>Home made: a story of grief, groceries, showing up--and what we make when we make dinner</t>
  </si>
  <si>
    <t>Feedingthe soul (because it's my business): finding our way to joy, love and freedom</t>
  </si>
  <si>
    <t>Report of rape of author at age 15. Action not described</t>
  </si>
  <si>
    <t>You got anything stronger? Stories by Gabrielle Union</t>
  </si>
  <si>
    <t>Report of rape. Action not described</t>
  </si>
  <si>
    <t>See you at the campground a guide to discovering community, connection, and a happier family in the great outdoors</t>
  </si>
  <si>
    <t>Hatchet man how Bill Barr broke the prosecutor's code and corrupted the Justice Department</t>
  </si>
  <si>
    <t>Trace of evil. BANLT:1</t>
  </si>
  <si>
    <t>This side of night. SJTCC:3</t>
  </si>
  <si>
    <t>Dark fire. FCDRK:6</t>
  </si>
  <si>
    <t>Death in focus. PAEST:1</t>
  </si>
  <si>
    <t>English Accent</t>
  </si>
  <si>
    <t>Lou Gehrig : the lost memoir</t>
  </si>
  <si>
    <t>Seduced by a Scot. LJHG:6</t>
  </si>
  <si>
    <t>Scottish Accent.</t>
  </si>
  <si>
    <t>Buchanan's range war</t>
  </si>
  <si>
    <t>After we fell (Romance, 24 hours long)</t>
  </si>
  <si>
    <t>Bloomland (School shooting)</t>
  </si>
  <si>
    <t>When we were sisters (General fiction)</t>
  </si>
  <si>
    <t>A song of joy (Historical fiction, sequel to above)</t>
  </si>
  <si>
    <t>Demi-Gods (Historical fiction)</t>
  </si>
  <si>
    <t>Violence, some strong language, and some explicit descriptions of sex</t>
  </si>
  <si>
    <t>Tyll (Historical fiction, Middle ages)</t>
  </si>
  <si>
    <t>The dead (Thriller)</t>
  </si>
  <si>
    <t>Dead I may well be (Thriller)</t>
  </si>
  <si>
    <t>Vixen. 40 Nameless Detective Mystery.</t>
  </si>
  <si>
    <t>Betrayers. 35 Nameless Detective Mystery.</t>
  </si>
  <si>
    <t>The great unknown (Historical fiction</t>
  </si>
  <si>
    <t>Food without fear identify, prevent, and treat food allergies, intolerances, and sensitivities</t>
  </si>
  <si>
    <t>Together : the healing power of human connection in a sometimes lonely world</t>
  </si>
  <si>
    <t>Time for socialism : dispatches from a world on fire, 2016-2021</t>
  </si>
  <si>
    <t>Chasing the truth : a young journalist's guide to investigative reporting</t>
  </si>
  <si>
    <t>The triumph of Nancy Reagan (25 hours long)</t>
  </si>
  <si>
    <t>Leave the gun, take the cannoli : the epic story of the making of The godfather</t>
  </si>
  <si>
    <t>Have a little faith : the John Hiatt story (Biography, music)</t>
  </si>
  <si>
    <t>Phantom plague : how tuberculosis shaped history</t>
  </si>
  <si>
    <t>The sinner and the saint : Dostoevsky and the gentleman murderer who inspired a masterpiece</t>
  </si>
  <si>
    <t>Twelve and a half : leveraging the emotional ingredients necessary for business success (Bestseller)</t>
  </si>
  <si>
    <t>Lost daughters</t>
  </si>
  <si>
    <t>True to the game II</t>
  </si>
  <si>
    <t>Rage</t>
  </si>
  <si>
    <t>Spanish/Asian</t>
  </si>
  <si>
    <t>This mournable body</t>
  </si>
  <si>
    <t>The two-family house</t>
  </si>
  <si>
    <t>The night the lights went out</t>
  </si>
  <si>
    <t>All the frequent trouble of our days</t>
  </si>
  <si>
    <t>A daughter's deadly deception</t>
  </si>
  <si>
    <t>The great dissenter</t>
  </si>
  <si>
    <t>Garbo</t>
  </si>
  <si>
    <t>White too long : the legacy of white supremacy in American Christianity</t>
  </si>
  <si>
    <t>Trejo: My Life of Crime, Redemption, and Hollywood</t>
  </si>
  <si>
    <t>Leaving Isn't the Hardest Thing</t>
  </si>
  <si>
    <t>Forget the Alamo</t>
  </si>
  <si>
    <t>Kennedy's Avenger</t>
  </si>
  <si>
    <t>Some violence and some explicit descriptions of sex</t>
  </si>
  <si>
    <t>The Doctors Blackwell</t>
  </si>
  <si>
    <t>The Burning : Black Wall Street and the Tulsa Race Massacre of 1921</t>
  </si>
  <si>
    <t>All In: An Autobiography</t>
  </si>
  <si>
    <t>Punch Me Up To The Gods</t>
  </si>
  <si>
    <t>Strong language, some violence, and explicit descriptions of sex.</t>
  </si>
  <si>
    <t>The Taking of Jemima Boone : Colonial Settlers, Tribal Nations, and the Kidnap That Shaped America</t>
  </si>
  <si>
    <t>Three Simple Lines</t>
  </si>
  <si>
    <t>The Kaiju Preservation Society</t>
  </si>
  <si>
    <t>DBG09100</t>
  </si>
  <si>
    <t>The Serpent and the Rainbow</t>
  </si>
  <si>
    <t>Eligible</t>
  </si>
  <si>
    <t>The mist Ragnar Jónasson.</t>
  </si>
  <si>
    <t>The forgotten soldier: A Pike Logan Thrller</t>
  </si>
  <si>
    <t>Russian, Middle Eastern, Isreali, Polish</t>
  </si>
  <si>
    <t>Ghosts of war: A Pike Logan Thriller</t>
  </si>
  <si>
    <t>Russian, Middle Eastern, Israeli, Polish</t>
  </si>
  <si>
    <t>Exit fee: a Pike Logan novel</t>
  </si>
  <si>
    <t>Syrian and Bosnian accents</t>
  </si>
  <si>
    <t>Origin: a genetic history of the Americas</t>
  </si>
  <si>
    <t>Kobb stranger in the Shogun's city</t>
  </si>
  <si>
    <t>The woman they could not silence : one woman, her incredible fight for freedom, and the men who tried to make her disappear</t>
  </si>
  <si>
    <t>This time tomorrow</t>
  </si>
  <si>
    <t>DBG 16849</t>
  </si>
  <si>
    <t>Doctor Who and the state of decay</t>
  </si>
  <si>
    <t>The bone code</t>
  </si>
  <si>
    <t>British, French accents</t>
  </si>
  <si>
    <t>DBG16845</t>
  </si>
  <si>
    <t>Doctor Who and the image of the Fendahl</t>
  </si>
  <si>
    <t>British, German, Scottish accents</t>
  </si>
  <si>
    <t>DBG16846</t>
  </si>
  <si>
    <t>Doctor Who and the Daleks</t>
  </si>
  <si>
    <t>DBG16847</t>
  </si>
  <si>
    <t>Doctor Who : the twin dilemma</t>
  </si>
  <si>
    <t>British, Scottish accents</t>
  </si>
  <si>
    <t>DBG16848</t>
  </si>
  <si>
    <t>Doctor Who : Paradise Towers</t>
  </si>
  <si>
    <t>DBG16850</t>
  </si>
  <si>
    <t>Doctor Who and the keeper of Traken</t>
  </si>
  <si>
    <t>DBG16851</t>
  </si>
  <si>
    <t>Doctor Who and an unearthly child</t>
  </si>
  <si>
    <t>DBG17052</t>
  </si>
  <si>
    <t>Doctor Who and the enemy of the world</t>
  </si>
  <si>
    <t>British, Scottish, German, Russian, Australian, and Hispanic accents</t>
  </si>
  <si>
    <t>True to the Game III</t>
  </si>
  <si>
    <t>Violence, strong language, and explicit descriptions of sex.</t>
  </si>
  <si>
    <t>Book of Bones</t>
  </si>
  <si>
    <t>Violence, strong langauge, and some descriptions of sex.</t>
  </si>
  <si>
    <t>Double Blind</t>
  </si>
  <si>
    <t>Copperhead</t>
  </si>
  <si>
    <t>Grand union: stories</t>
  </si>
  <si>
    <t>Limelight</t>
  </si>
  <si>
    <t>Forced ascent</t>
  </si>
  <si>
    <t>Chrished mercy</t>
  </si>
  <si>
    <t>Shattered bonds. HFJY:13</t>
  </si>
  <si>
    <t>Lacemaker</t>
  </si>
  <si>
    <t>Tempting the laird</t>
  </si>
  <si>
    <t>Some strong language and explicit descriptions of sex.</t>
  </si>
  <si>
    <t>Soul deep. I Team. (Erotic fiction)</t>
  </si>
  <si>
    <t>The charmer in chaps (Romance, western)</t>
  </si>
  <si>
    <t>College Arcane. CJDMN:8</t>
  </si>
  <si>
    <t>The convert</t>
  </si>
  <si>
    <t>Some strong language, some strong language, violence</t>
  </si>
  <si>
    <t>European accent</t>
  </si>
  <si>
    <t>To the Lions</t>
  </si>
  <si>
    <t>Absolution</t>
  </si>
  <si>
    <t>Trouble Is What I Do</t>
  </si>
  <si>
    <t>Headliners. PLLCS:5</t>
  </si>
  <si>
    <t>Explicit descriptions of sex, strong language</t>
  </si>
  <si>
    <t>The hidden girl and other stories</t>
  </si>
  <si>
    <t>multiple accents</t>
  </si>
  <si>
    <t>The Horse Creek incident. HERDR:1</t>
  </si>
  <si>
    <t>The last smile in Sunder City</t>
  </si>
  <si>
    <t>The land beyond the sea</t>
  </si>
  <si>
    <t>Preacher's Rage</t>
  </si>
  <si>
    <t>The protector. DHGPP:4</t>
  </si>
  <si>
    <t>You are not alone</t>
  </si>
  <si>
    <t>Whispers of shadow &amp; flame</t>
  </si>
  <si>
    <t>Violence, some explicit descriptions of sex, and some strong language</t>
  </si>
  <si>
    <t>Sharks in the time of saviors (Fantasy)</t>
  </si>
  <si>
    <t>Strong language, some violence, and some explicit descriptions of sex</t>
  </si>
  <si>
    <t>The dead yard (Thriller)</t>
  </si>
  <si>
    <t>Irish Accent</t>
  </si>
  <si>
    <t>Falling Glass</t>
  </si>
  <si>
    <t>Hidden river</t>
  </si>
  <si>
    <t>some explicit descriptions of sex, strong language, violence</t>
  </si>
  <si>
    <t>Strangers. 39 Nameless Detective Mystery.</t>
  </si>
  <si>
    <t>Camouflage. 36 Nameless Detective Mystery.</t>
  </si>
  <si>
    <t>Hellbox</t>
  </si>
  <si>
    <t>Death among the rubies</t>
  </si>
  <si>
    <t>The torso in the town</t>
  </si>
  <si>
    <t>Last temptation</t>
  </si>
  <si>
    <t>The book that matters most</t>
  </si>
  <si>
    <t>Descriptions of sex</t>
  </si>
  <si>
    <t>Rock wedding. SNRKS:4</t>
  </si>
  <si>
    <t>The care and handling of roses with thorns</t>
  </si>
  <si>
    <t>Latitudes of longing</t>
  </si>
  <si>
    <t>British/Indian</t>
  </si>
  <si>
    <t>Yesterday's shadow</t>
  </si>
  <si>
    <t>Austrailian</t>
  </si>
  <si>
    <t>Death on the downs (Mystery)</t>
  </si>
  <si>
    <t>Dragons at the party. CJIM:4</t>
  </si>
  <si>
    <t>Australian accent</t>
  </si>
  <si>
    <t>The bear</t>
  </si>
  <si>
    <t>The woman who went to bed for a year</t>
  </si>
  <si>
    <t>Money devils</t>
  </si>
  <si>
    <t>Strong language, explicit descriptions of sex, and some strong language</t>
  </si>
  <si>
    <t>Voice of the violin</t>
  </si>
  <si>
    <t>Blind goddess</t>
  </si>
  <si>
    <t>The trouble with peace (Fantasy, 22 hours, sequel to above)</t>
  </si>
  <si>
    <t>Rhythm of war</t>
  </si>
  <si>
    <t>Various foreign accents</t>
  </si>
  <si>
    <t>Amish widow's hope</t>
  </si>
  <si>
    <t>The pregnant Amish widow</t>
  </si>
  <si>
    <t>Amish widow's faith</t>
  </si>
  <si>
    <t>Their son's Amish baby</t>
  </si>
  <si>
    <t>Amish widow's proposal</t>
  </si>
  <si>
    <t>The pregnant Amish nanny</t>
  </si>
  <si>
    <t>A pregnant widow's Amish vacation</t>
  </si>
  <si>
    <t>The Amish firefighter's widow</t>
  </si>
  <si>
    <t>The Amish widow's secret</t>
  </si>
  <si>
    <t>The middle aged Amish widow</t>
  </si>
  <si>
    <t>Amish widow's excape</t>
  </si>
  <si>
    <t>Amish widow's Christmas</t>
  </si>
  <si>
    <t>Firekeeper's daughter</t>
  </si>
  <si>
    <t>The story of the Volsungs : the Volsunga saga.</t>
  </si>
  <si>
    <t>Two steps forward:a novel</t>
  </si>
  <si>
    <t>English, French, German, Spanish</t>
  </si>
  <si>
    <t>The love hypothesis</t>
  </si>
  <si>
    <t>Strong language, some violence, some explicit desciptions of sex</t>
  </si>
  <si>
    <t>A deadly distance: Jack Noble #2</t>
  </si>
  <si>
    <t>Spanish</t>
  </si>
  <si>
    <t>The first 21 : how I became Nikki Sixx</t>
  </si>
  <si>
    <t>Tell the bees that I am gone</t>
  </si>
  <si>
    <t>Violence, descriptions of sex, some strong language</t>
  </si>
  <si>
    <t>Unguarded</t>
  </si>
  <si>
    <t>All the frequent troubles of our days</t>
  </si>
  <si>
    <t>The letters of Shirley Jackson</t>
  </si>
  <si>
    <t>King of the Blues</t>
  </si>
  <si>
    <t>Long live the cartel</t>
  </si>
  <si>
    <t>Explicit descriptions of sex, strong language, and some violence</t>
  </si>
  <si>
    <t>Covered with night</t>
  </si>
  <si>
    <t>The rise and fall of Osama bin Laden</t>
  </si>
  <si>
    <t>Soldier, sailor, frogman, spy, airman, gangster, kill or die</t>
  </si>
  <si>
    <t>Woke racism</t>
  </si>
  <si>
    <t>KG A to Z</t>
  </si>
  <si>
    <t>A deadly deletion</t>
  </si>
  <si>
    <t>Public citizens : the attack on big government and the remaking of American liberalism</t>
  </si>
  <si>
    <t>Salt path</t>
  </si>
  <si>
    <t>Shooting Midnight cowboy : art, sex, loneliness, liberation, and the making of a dark classic</t>
  </si>
  <si>
    <t>Some descriptions of sex, some violence.</t>
  </si>
  <si>
    <t>Verity</t>
  </si>
  <si>
    <t>Violence, strong language, explicit descriptions of sex</t>
  </si>
  <si>
    <t>Profit and punishment : how America criminalizes the poor in the name of justice</t>
  </si>
  <si>
    <t>How to talk to your boss about race</t>
  </si>
  <si>
    <t>Code name Baddass-the true story of Virginia Hall</t>
  </si>
  <si>
    <t>The Fallen Star</t>
  </si>
  <si>
    <t>Eruption : conversations with Eddie Van Halen</t>
  </si>
  <si>
    <t>Set the night on fire : living, dying, and playing guitar with the Doors</t>
  </si>
  <si>
    <t>How high we go in the dark</t>
  </si>
  <si>
    <t>American and Japanese</t>
  </si>
  <si>
    <t>You are not American : citizenship stripping from Dred Scott to the dreamers</t>
  </si>
  <si>
    <t>Against civility : the hidden racism in our obsession with civility</t>
  </si>
  <si>
    <t>Being you : a new science of consciousness</t>
  </si>
  <si>
    <t>Red-handed : how American elites get rich helping China win</t>
  </si>
  <si>
    <t>Some Strong Language</t>
  </si>
  <si>
    <t>Voyagers : the settlement of the Pacific</t>
  </si>
  <si>
    <t>Australian Accent</t>
  </si>
  <si>
    <t>The nineties (U.S. history, bestseller)</t>
  </si>
  <si>
    <t>The Alzheimer's solution</t>
  </si>
  <si>
    <t>How to sleep</t>
  </si>
  <si>
    <t>Madness under the royal palms</t>
  </si>
  <si>
    <t>Silent earth</t>
  </si>
  <si>
    <t>The bald eagle</t>
  </si>
  <si>
    <t>Cuba: an American history</t>
  </si>
  <si>
    <t>Hell's half-acre</t>
  </si>
  <si>
    <t>Hiking through : one man's journey to peace and freedom on the appalachian trail</t>
  </si>
  <si>
    <t>Cokie</t>
  </si>
  <si>
    <t>Eat the Buddha : life and death in a Tibetan town (History)</t>
  </si>
  <si>
    <t>The ride of her life; the true story…</t>
  </si>
  <si>
    <t>Disgraced</t>
  </si>
  <si>
    <t>Electrify : an optimist's playbook for our clean energy future</t>
  </si>
  <si>
    <t>Hero of two worlds : the Marquis de Lafayette in the Age of Revolution</t>
  </si>
  <si>
    <t>My friend Anna : the true story of a fake heiress</t>
  </si>
  <si>
    <t>Bending toward justice : the Birmingham Church bombing that changed the course of civil rights</t>
  </si>
  <si>
    <t>Mocha she wrote</t>
  </si>
  <si>
    <t>Sea of Tranquility</t>
  </si>
  <si>
    <t>American and British</t>
  </si>
  <si>
    <t>Barbarian alien</t>
  </si>
  <si>
    <t>American and unknown accent</t>
  </si>
  <si>
    <t>Into the Light</t>
  </si>
  <si>
    <t>Gloryland</t>
  </si>
  <si>
    <t>The divorce colony : how women revolutionized marriage and found freedom on the American frontier</t>
  </si>
  <si>
    <t>Strays : a lost cat, a drifter, and their journey across America</t>
  </si>
  <si>
    <t>Ordinary Monsters</t>
  </si>
  <si>
    <t>DBG06051</t>
  </si>
  <si>
    <t>Barefoot Contessa at home : everyday recipes you'll make over and over again</t>
  </si>
  <si>
    <t>BR024264</t>
  </si>
  <si>
    <t>Nightcrawling</t>
  </si>
  <si>
    <t>NLS Braille ratings</t>
  </si>
  <si>
    <t>BR024265</t>
  </si>
  <si>
    <t>Nora goes off script</t>
  </si>
  <si>
    <t>Contains strong language.</t>
  </si>
  <si>
    <t>BR024324</t>
  </si>
  <si>
    <t>The case of the love commandos : from the files of Vish Puri, India's most private investigator</t>
  </si>
  <si>
    <t>BR024333</t>
  </si>
  <si>
    <t>Drunk on all your strange new words</t>
  </si>
  <si>
    <t>BR024451</t>
  </si>
  <si>
    <t>The Hotel Nantucket</t>
  </si>
  <si>
    <t>BR024487</t>
  </si>
  <si>
    <t>Fiona and Jane</t>
  </si>
  <si>
    <t>BR024488</t>
  </si>
  <si>
    <t>The bodyguard</t>
  </si>
  <si>
    <t>BR024494</t>
  </si>
  <si>
    <t>Daughter of the moon goddess : a novel</t>
  </si>
  <si>
    <t>BR024496</t>
  </si>
  <si>
    <t>Every summer after</t>
  </si>
  <si>
    <t>BRG03206</t>
  </si>
  <si>
    <t>Black skies</t>
  </si>
  <si>
    <t>DBC24795</t>
  </si>
  <si>
    <t>BR023596</t>
  </si>
  <si>
    <t>The dragons, the giant, the women : a memoir</t>
  </si>
  <si>
    <t>BR024212</t>
  </si>
  <si>
    <t>Funny farm : my unexpected life with 600 rescue animals</t>
  </si>
  <si>
    <t>BR024236</t>
  </si>
  <si>
    <t>Rising troublemaker : a fear-fighter manual for teens</t>
  </si>
  <si>
    <t>Stone Mothers</t>
  </si>
  <si>
    <t>War Hawk</t>
  </si>
  <si>
    <t>We Wish You Luck</t>
  </si>
  <si>
    <t>Salt River</t>
  </si>
  <si>
    <t>Black Cathedral</t>
  </si>
  <si>
    <t>Enter the Aardvark</t>
  </si>
  <si>
    <t>Strong language, explicit descriptions of sex, and some violence.</t>
  </si>
  <si>
    <t>Whose Waves These Are</t>
  </si>
  <si>
    <t>Enough Already: Learning to Love the Way I Am Today</t>
  </si>
  <si>
    <t>The last time I saw you</t>
  </si>
  <si>
    <t>Skin deep</t>
  </si>
  <si>
    <t>Some strong language, some violence, explicit description of sex</t>
  </si>
  <si>
    <t>Deep state</t>
  </si>
  <si>
    <t>The islanders</t>
  </si>
  <si>
    <t>Remembrance</t>
  </si>
  <si>
    <t>South to America (Southern states Social life and customs, Bestseller)</t>
  </si>
  <si>
    <t>Tacky's revolt : the story of an Atlantic slave war</t>
  </si>
  <si>
    <t>Just pursuit : a black prosecutor's fight for fairness</t>
  </si>
  <si>
    <t>Gunfight : my battle against the industry that radicalized America</t>
  </si>
  <si>
    <t>Chasing history : a kid in the newsroom</t>
  </si>
  <si>
    <t>Out of the Dark</t>
  </si>
  <si>
    <t>Appleseed: a novel</t>
  </si>
  <si>
    <t>Gearbreakers</t>
  </si>
  <si>
    <t>Earthlight</t>
  </si>
  <si>
    <t>Wakers</t>
  </si>
  <si>
    <t>The Recovery</t>
  </si>
  <si>
    <t>Sweet ruin. 16 Immortals After Dark. (Vampires, romance)</t>
  </si>
  <si>
    <t>The name of all tings (Fantasy, 25 hours long)</t>
  </si>
  <si>
    <t>Cleanness (General fiction)</t>
  </si>
  <si>
    <t>Some violence, strong language, and some descriptions of sex</t>
  </si>
  <si>
    <t>Smoke bitten (Fantasy)</t>
  </si>
  <si>
    <t>The one for you (Romance)</t>
  </si>
  <si>
    <t>Monster (Horror)</t>
  </si>
  <si>
    <t>Her secret life (Romance)</t>
  </si>
  <si>
    <t>The body on the beach (Mystery)</t>
  </si>
  <si>
    <t>Murder in the museum (Mystery)</t>
  </si>
  <si>
    <t>Frontier (Historical fiction, western)</t>
  </si>
  <si>
    <t>Hired guns (Historical fiction, western)</t>
  </si>
  <si>
    <t>Census (Sci/fi)</t>
  </si>
  <si>
    <t>The cryptopians : idealism, greed, lies, and the making of the first big cryptocurrency craze</t>
  </si>
  <si>
    <t>Duct tape killer : the true inside story of sexual sadist &amp; murderer Robert Leroy Anderson (True crime)</t>
  </si>
  <si>
    <t>American schism : how the two Enlightenments hold the secret to healing our nation</t>
  </si>
  <si>
    <t>At what cost : modern capitalism and the future of health</t>
  </si>
  <si>
    <t>How to write a mystery : a handbook from Mystery Writers of America</t>
  </si>
  <si>
    <t>Say their names : how Black lives came to matter in America</t>
  </si>
  <si>
    <t>Dark summer</t>
  </si>
  <si>
    <t>Dilemma</t>
  </si>
  <si>
    <t>The rise of Skywalker</t>
  </si>
  <si>
    <t>Lethal legacy</t>
  </si>
  <si>
    <t>Wildcat</t>
  </si>
  <si>
    <t>Mentions rape</t>
  </si>
  <si>
    <t>Come fly the world</t>
  </si>
  <si>
    <t>X troop</t>
  </si>
  <si>
    <t>Americanon</t>
  </si>
  <si>
    <t>The one hundred years of Lenni and Margot</t>
  </si>
  <si>
    <t>Tom Clancy Target Acquired</t>
  </si>
  <si>
    <t>Russian, Israeli, Middle Eastern</t>
  </si>
  <si>
    <t>Three hours in Paris</t>
  </si>
  <si>
    <t>British, French, Scottish, German</t>
  </si>
  <si>
    <t>Killing with confetti</t>
  </si>
  <si>
    <t>Lost in the Yellowstone</t>
  </si>
  <si>
    <t>Omar rising</t>
  </si>
  <si>
    <t>The secret history of food</t>
  </si>
  <si>
    <t>We came, we saw, we left: a fmaily gap year</t>
  </si>
  <si>
    <t>Snowblind: Dark Iceland Series</t>
  </si>
  <si>
    <t>The witness at the wedding</t>
  </si>
  <si>
    <t>Summer at Lake Haven</t>
  </si>
  <si>
    <t>No Exclustions</t>
  </si>
  <si>
    <t>The last flight</t>
  </si>
  <si>
    <t>If I had your face</t>
  </si>
  <si>
    <t>The book of V</t>
  </si>
  <si>
    <t>Explicit Description of Sex, Strong Language, Violence</t>
  </si>
  <si>
    <t>The kabuliwallah and other stories</t>
  </si>
  <si>
    <t>Truly, madly</t>
  </si>
  <si>
    <t>Strong language, some violence, some description of sex</t>
  </si>
  <si>
    <t>Napoleon : a life told in gardens and shadows</t>
  </si>
  <si>
    <t>Allow me to retort : a Black guy's guide to the Constitution</t>
  </si>
  <si>
    <t>What the dog knows : the science and wonder of working dogs</t>
  </si>
  <si>
    <t>Identity theft : rediscovering ourselves after stroke</t>
  </si>
  <si>
    <t>The regrets</t>
  </si>
  <si>
    <t>The lost traveller. CSCCM:7</t>
  </si>
  <si>
    <t>The future of money : how the digital revolution is transforming currencies and finance</t>
  </si>
  <si>
    <t>A girl stands at the door : the generation of young women who desegregated America's schools</t>
  </si>
  <si>
    <t>The Book Woman's Daughter</t>
  </si>
  <si>
    <t>Girl, woman, other</t>
  </si>
  <si>
    <t>Explicit description of sex, some strong language, some violence</t>
  </si>
  <si>
    <t>The Bloomsday dead. MADTY:3</t>
  </si>
  <si>
    <t>Spell bound. AKWOW:12</t>
  </si>
  <si>
    <t>Light changes everything</t>
  </si>
  <si>
    <t>God hammer a novel of the Demon Accords. CJDMN:9</t>
  </si>
  <si>
    <t>The shattering : America in the 1960s</t>
  </si>
  <si>
    <t>A man of his own</t>
  </si>
  <si>
    <t>If It bleeds</t>
  </si>
  <si>
    <t>Intimacies</t>
  </si>
  <si>
    <t>Bulandīʹhā-yi bādgīr = بلندى‌هاى بادگىر</t>
  </si>
  <si>
    <t>David Copperfield.</t>
  </si>
  <si>
    <t>Fifty-four things wrong with Gwendolyn Rogers</t>
  </si>
  <si>
    <t>The prince and the pauper</t>
  </si>
  <si>
    <t>A drop of patience.</t>
  </si>
  <si>
    <t>La espia. (Spy).</t>
  </si>
  <si>
    <t>Cat chase the moon a Joe Grey mystery</t>
  </si>
  <si>
    <t>How Moon Fuentez fell in love with the universe</t>
  </si>
  <si>
    <t>Strong language and descriptions of sex.</t>
  </si>
  <si>
    <t>The sentence : a novel</t>
  </si>
  <si>
    <t>Wish you were here : a novel</t>
  </si>
  <si>
    <t>Autopsy : a Scarpetta novel</t>
  </si>
  <si>
    <t>Sorrowland</t>
  </si>
  <si>
    <t>The city beautiful</t>
  </si>
  <si>
    <t>Slaughter of the Mountain Man. 49 Last Mountain Man.</t>
  </si>
  <si>
    <t>Something to hide. 21 Lynley/Havers.</t>
  </si>
  <si>
    <t>Light from uncommon stars</t>
  </si>
  <si>
    <t>Winter in Paradise</t>
  </si>
  <si>
    <t>Descriptions of sex and some strong language.</t>
  </si>
  <si>
    <t>Las Largas Sombras</t>
  </si>
  <si>
    <t>Strong language, Violence and explicit descriptions of sex.</t>
  </si>
  <si>
    <t>Chosen ones. 1 Chosen Ones.</t>
  </si>
  <si>
    <t>Some strong languauge, some violence, and some explicit descriptions of sex.</t>
  </si>
  <si>
    <t>Salt, fat, acid, heat : mastering the elements of good cooking</t>
  </si>
  <si>
    <t>The wish book Christmas (Religious ficton)</t>
  </si>
  <si>
    <t>BRITISH</t>
  </si>
  <si>
    <t>My life in full: work, family and our future</t>
  </si>
  <si>
    <t xml:space="preserve">mild Indian </t>
  </si>
  <si>
    <t>A carnival of snackery: diaries 2003-2020</t>
  </si>
  <si>
    <t>Some strong languauge, some violence, and some descriptions of sex.</t>
  </si>
  <si>
    <t>British segments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</si>
</sst>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23">
    <font>
      <sz val="11"/>
      <color rgb="FF000000"/>
      <name val="Calibri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1"/>
      <name val="Arial"/>
      <family val="2"/>
    </font>
    <font>
      <sz val="12"/>
      <color rgb="FF1D2228"/>
      <name val="Calibri"/>
      <family val="2"/>
    </font>
    <font>
      <sz val="12"/>
      <name val="Arial"/>
      <family val="2"/>
    </font>
    <font>
      <sz val="11"/>
      <color rgb="FF1D2228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name val="Tahoma"/>
      <family val="2"/>
    </font>
    <font>
      <sz val="11"/>
      <color rgb="FF1D2228"/>
      <name val="Arial"/>
      <family val="2"/>
    </font>
    <font>
      <b/>
      <sz val="11"/>
      <name val="Arial"/>
      <family val="2"/>
    </font>
    <font>
      <sz val="12"/>
      <color rgb="FF000000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color rgb="FF000000"/>
      <name val="Arial"/>
      <family val="2"/>
    </font>
    <font>
      <sz val="11"/>
      <color rgb="FF1D2228"/>
      <name val="Arial"/>
      <family val="2"/>
    </font>
    <font>
      <sz val="11"/>
      <color theme="1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4"/>
      <name val="&quot;Times New Roman&quot;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/>
    <xf numFmtId="164" fontId="4" fillId="0" borderId="0" xfId="0" applyNumberFormat="1" applyFont="1" applyAlignment="1">
      <alignment horizontal="left"/>
    </xf>
    <xf numFmtId="0" fontId="8" fillId="0" borderId="0" xfId="0" applyFont="1" applyAlignment="1"/>
    <xf numFmtId="164" fontId="9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left" vertical="top"/>
    </xf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10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 vertical="top"/>
    </xf>
    <xf numFmtId="164" fontId="2" fillId="0" borderId="0" xfId="0" applyNumberFormat="1" applyFont="1" applyFill="1" applyAlignment="1">
      <alignment horizontal="left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 wrapText="1"/>
    </xf>
    <xf numFmtId="164" fontId="19" fillId="0" borderId="0" xfId="0" applyNumberFormat="1" applyFont="1" applyAlignment="1">
      <alignment horizontal="left"/>
    </xf>
    <xf numFmtId="164" fontId="4" fillId="0" borderId="0" xfId="0" applyNumberFormat="1" applyFont="1"/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/>
    <xf numFmtId="0" fontId="0" fillId="0" borderId="0" xfId="0" applyBorder="1" applyAlignment="1">
      <alignment vertical="top" wrapText="1"/>
    </xf>
    <xf numFmtId="0" fontId="8" fillId="0" borderId="1" xfId="0" applyFont="1" applyBorder="1"/>
    <xf numFmtId="0" fontId="4" fillId="0" borderId="1" xfId="0" applyFont="1" applyBorder="1" applyAlignment="1">
      <alignment horizontal="left"/>
    </xf>
    <xf numFmtId="0" fontId="1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16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/>
    <xf numFmtId="0" fontId="20" fillId="0" borderId="0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/>
    <xf numFmtId="0" fontId="5" fillId="0" borderId="0" xfId="0" applyFont="1"/>
    <xf numFmtId="164" fontId="3" fillId="0" borderId="0" xfId="0" applyNumberFormat="1" applyFont="1"/>
    <xf numFmtId="0" fontId="21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7" fillId="0" borderId="1" xfId="0" applyFont="1" applyBorder="1" applyAlignment="1"/>
    <xf numFmtId="0" fontId="6" fillId="0" borderId="1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5" fillId="0" borderId="0" xfId="0" applyFont="1"/>
    <xf numFmtId="0" fontId="10" fillId="0" borderId="0" xfId="0" applyFont="1"/>
    <xf numFmtId="0" fontId="22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/>
    <xf numFmtId="0" fontId="2" fillId="0" borderId="1" xfId="0" applyFont="1" applyFill="1" applyBorder="1" applyAlignment="1"/>
    <xf numFmtId="0" fontId="11" fillId="0" borderId="1" xfId="0" applyFont="1" applyBorder="1" applyAlignment="1">
      <alignment horizontal="left"/>
    </xf>
    <xf numFmtId="0" fontId="9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450"/>
  <sheetViews>
    <sheetView tabSelected="1" workbookViewId="0">
      <pane ySplit="1" topLeftCell="A903" activePane="bottomLeft" state="frozen"/>
      <selection pane="bottomLeft" sqref="A1:A1048576"/>
    </sheetView>
  </sheetViews>
  <sheetFormatPr defaultColWidth="17.28515625" defaultRowHeight="15" customHeight="1" thickBottom="1"/>
  <cols>
    <col min="1" max="1" width="11.85546875" style="54" bestFit="1" customWidth="1"/>
    <col min="2" max="2" width="11.28515625" style="54" bestFit="1" customWidth="1"/>
    <col min="3" max="3" width="87.28515625" style="30" customWidth="1"/>
    <col min="4" max="7" width="17.28515625" style="20"/>
    <col min="8" max="8" width="40" style="20" customWidth="1"/>
    <col min="9" max="9" width="49" style="20" customWidth="1"/>
    <col min="11" max="11" width="8.7109375" bestFit="1" customWidth="1"/>
  </cols>
  <sheetData>
    <row r="1" spans="1:31" ht="79.5" thickBot="1">
      <c r="A1" s="18" t="s">
        <v>0</v>
      </c>
      <c r="B1" s="18" t="s">
        <v>1</v>
      </c>
      <c r="C1" s="103" t="s">
        <v>2</v>
      </c>
      <c r="D1" s="18" t="s">
        <v>3</v>
      </c>
      <c r="E1" s="18" t="s">
        <v>4</v>
      </c>
      <c r="F1" s="18" t="s">
        <v>5</v>
      </c>
      <c r="G1" s="79" t="s">
        <v>6</v>
      </c>
      <c r="H1" s="79" t="s">
        <v>7</v>
      </c>
      <c r="I1" s="18" t="s">
        <v>8</v>
      </c>
      <c r="J1" s="1" t="s">
        <v>9</v>
      </c>
      <c r="K1" s="1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0" customHeight="1" thickBot="1">
      <c r="A2" s="54">
        <v>84222</v>
      </c>
      <c r="C2" s="30" t="s">
        <v>1629</v>
      </c>
      <c r="D2" s="30" t="s">
        <v>14</v>
      </c>
      <c r="E2" s="30" t="s">
        <v>15</v>
      </c>
      <c r="F2" s="30" t="s">
        <v>13</v>
      </c>
      <c r="G2" s="30" t="s">
        <v>13</v>
      </c>
      <c r="H2" s="20" t="s">
        <v>201</v>
      </c>
      <c r="I2" s="31"/>
      <c r="J2" s="30" t="s">
        <v>470</v>
      </c>
      <c r="K2" s="51">
        <v>44835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30" customHeight="1" thickBot="1">
      <c r="A3" s="54">
        <v>85888</v>
      </c>
      <c r="C3" s="30" t="s">
        <v>871</v>
      </c>
      <c r="D3" s="20" t="s">
        <v>13</v>
      </c>
      <c r="E3" s="20" t="s">
        <v>14</v>
      </c>
      <c r="F3" s="20" t="s">
        <v>13</v>
      </c>
      <c r="G3" s="20" t="s">
        <v>13</v>
      </c>
      <c r="H3" s="20" t="s">
        <v>53</v>
      </c>
      <c r="J3" s="27" t="s">
        <v>122</v>
      </c>
      <c r="K3" s="5">
        <v>44682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0" customHeight="1" thickBot="1">
      <c r="A4" s="54">
        <v>88151</v>
      </c>
      <c r="C4" s="30" t="s">
        <v>306</v>
      </c>
      <c r="D4" s="20" t="s">
        <v>13</v>
      </c>
      <c r="E4" s="20" t="s">
        <v>14</v>
      </c>
      <c r="F4" s="20" t="s">
        <v>13</v>
      </c>
      <c r="G4" s="20" t="s">
        <v>13</v>
      </c>
      <c r="H4" s="20" t="s">
        <v>53</v>
      </c>
      <c r="J4" s="26" t="s">
        <v>307</v>
      </c>
      <c r="K4" s="5">
        <v>44568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30" customHeight="1" thickBot="1">
      <c r="A5" s="54">
        <v>88177</v>
      </c>
      <c r="C5" s="30" t="s">
        <v>902</v>
      </c>
      <c r="D5" s="26" t="s">
        <v>14</v>
      </c>
      <c r="E5" s="26" t="s">
        <v>14</v>
      </c>
      <c r="F5" s="26" t="s">
        <v>14</v>
      </c>
      <c r="G5" s="26" t="s">
        <v>28</v>
      </c>
      <c r="H5" s="20" t="s">
        <v>589</v>
      </c>
      <c r="I5" s="23" t="s">
        <v>69</v>
      </c>
      <c r="J5" s="26" t="s">
        <v>307</v>
      </c>
      <c r="K5" s="5">
        <v>44743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30" customHeight="1" thickBot="1">
      <c r="A6" s="54">
        <v>89121</v>
      </c>
      <c r="C6" s="30" t="s">
        <v>1557</v>
      </c>
      <c r="D6" s="30" t="s">
        <v>13</v>
      </c>
      <c r="E6" s="30" t="s">
        <v>14</v>
      </c>
      <c r="F6" s="30" t="s">
        <v>14</v>
      </c>
      <c r="G6" s="30"/>
      <c r="H6" s="20" t="s">
        <v>102</v>
      </c>
      <c r="I6" s="31" t="s">
        <v>1558</v>
      </c>
      <c r="J6" s="30" t="s">
        <v>811</v>
      </c>
      <c r="K6" s="51">
        <v>44835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0" customHeight="1" thickBot="1">
      <c r="A7" s="54">
        <v>89314</v>
      </c>
      <c r="C7" s="30" t="s">
        <v>120</v>
      </c>
      <c r="D7" s="20" t="s">
        <v>13</v>
      </c>
      <c r="E7" s="20" t="s">
        <v>13</v>
      </c>
      <c r="F7" s="20" t="s">
        <v>13</v>
      </c>
      <c r="H7" s="20" t="s">
        <v>121</v>
      </c>
      <c r="J7" s="26" t="s">
        <v>122</v>
      </c>
      <c r="K7" s="5">
        <v>44568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30" customHeight="1" thickBot="1">
      <c r="A8" s="54">
        <v>89875</v>
      </c>
      <c r="C8" s="30" t="s">
        <v>34</v>
      </c>
      <c r="D8" s="20" t="s">
        <v>15</v>
      </c>
      <c r="E8" s="20" t="s">
        <v>15</v>
      </c>
      <c r="F8" s="20" t="s">
        <v>15</v>
      </c>
      <c r="G8" s="20" t="s">
        <v>13</v>
      </c>
      <c r="H8" s="20" t="s">
        <v>26</v>
      </c>
      <c r="J8" s="26" t="s">
        <v>20</v>
      </c>
      <c r="K8" s="5">
        <v>44620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30" customHeight="1" thickBot="1">
      <c r="A9" s="54">
        <v>89954</v>
      </c>
      <c r="C9" s="30" t="s">
        <v>878</v>
      </c>
      <c r="D9" s="20" t="s">
        <v>14</v>
      </c>
      <c r="E9" s="20" t="s">
        <v>15</v>
      </c>
      <c r="F9" s="20" t="s">
        <v>15</v>
      </c>
      <c r="G9" s="20" t="s">
        <v>13</v>
      </c>
      <c r="H9" s="20" t="s">
        <v>298</v>
      </c>
      <c r="J9" s="27" t="s">
        <v>20</v>
      </c>
      <c r="K9" s="19">
        <v>44682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customHeight="1" thickBot="1">
      <c r="A10" s="54">
        <v>90057</v>
      </c>
      <c r="C10" s="30" t="s">
        <v>123</v>
      </c>
      <c r="D10" s="20" t="s">
        <v>13</v>
      </c>
      <c r="E10" s="20" t="s">
        <v>13</v>
      </c>
      <c r="F10" s="20" t="s">
        <v>15</v>
      </c>
      <c r="H10" s="20" t="s">
        <v>124</v>
      </c>
      <c r="J10" s="26" t="s">
        <v>122</v>
      </c>
      <c r="K10" s="19">
        <v>44568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30" customHeight="1" thickBot="1">
      <c r="A11" s="54">
        <v>90083</v>
      </c>
      <c r="C11" s="30" t="s">
        <v>879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31</v>
      </c>
      <c r="J11" s="27" t="s">
        <v>20</v>
      </c>
      <c r="K11" s="19">
        <v>44682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30" customHeight="1" thickBot="1">
      <c r="A12" s="54">
        <v>90139</v>
      </c>
      <c r="C12" s="30" t="s">
        <v>794</v>
      </c>
      <c r="D12" s="20" t="s">
        <v>14</v>
      </c>
      <c r="E12" s="20" t="s">
        <v>14</v>
      </c>
      <c r="F12" s="20" t="s">
        <v>15</v>
      </c>
      <c r="G12" s="20" t="s">
        <v>13</v>
      </c>
      <c r="H12" s="20" t="s">
        <v>795</v>
      </c>
      <c r="J12" s="26" t="s">
        <v>796</v>
      </c>
      <c r="K12" s="19">
        <v>44568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30" customHeight="1" thickBot="1">
      <c r="A13" s="54">
        <v>90284</v>
      </c>
      <c r="C13" s="30" t="s">
        <v>35</v>
      </c>
      <c r="D13" s="20" t="s">
        <v>14</v>
      </c>
      <c r="E13" s="20" t="s">
        <v>14</v>
      </c>
      <c r="F13" s="20" t="s">
        <v>15</v>
      </c>
      <c r="G13" s="20" t="s">
        <v>28</v>
      </c>
      <c r="H13" s="20" t="s">
        <v>36</v>
      </c>
      <c r="I13" s="20" t="s">
        <v>29</v>
      </c>
      <c r="J13" s="26" t="s">
        <v>20</v>
      </c>
      <c r="K13" s="19">
        <v>44620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30" customHeight="1" thickBot="1">
      <c r="A14" s="54">
        <v>90337</v>
      </c>
      <c r="C14" s="30" t="s">
        <v>125</v>
      </c>
      <c r="D14" s="20" t="s">
        <v>13</v>
      </c>
      <c r="E14" s="20" t="s">
        <v>13</v>
      </c>
      <c r="F14" s="20" t="s">
        <v>13</v>
      </c>
      <c r="H14" s="20" t="s">
        <v>121</v>
      </c>
      <c r="J14" s="26" t="s">
        <v>122</v>
      </c>
      <c r="K14" s="19">
        <v>44568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30" customHeight="1" thickBot="1">
      <c r="A15" s="54">
        <v>90594</v>
      </c>
      <c r="C15" s="30" t="s">
        <v>126</v>
      </c>
      <c r="D15" s="20" t="s">
        <v>13</v>
      </c>
      <c r="E15" s="20" t="s">
        <v>13</v>
      </c>
      <c r="F15" s="20" t="s">
        <v>13</v>
      </c>
      <c r="G15" s="20" t="s">
        <v>127</v>
      </c>
      <c r="H15" s="20" t="s">
        <v>121</v>
      </c>
      <c r="I15" s="20" t="s">
        <v>128</v>
      </c>
      <c r="J15" s="26" t="s">
        <v>122</v>
      </c>
      <c r="K15" s="19">
        <v>44568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30" customHeight="1" thickBot="1">
      <c r="A16" s="54">
        <v>90595</v>
      </c>
      <c r="C16" s="30" t="s">
        <v>129</v>
      </c>
      <c r="D16" s="20" t="s">
        <v>13</v>
      </c>
      <c r="E16" s="20" t="s">
        <v>15</v>
      </c>
      <c r="F16" s="20" t="s">
        <v>15</v>
      </c>
      <c r="G16" s="20" t="s">
        <v>127</v>
      </c>
      <c r="H16" s="20" t="s">
        <v>130</v>
      </c>
      <c r="I16" s="20" t="s">
        <v>128</v>
      </c>
      <c r="J16" s="26" t="s">
        <v>122</v>
      </c>
      <c r="K16" s="19">
        <v>44568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30" customHeight="1" thickBot="1">
      <c r="A17" s="54">
        <v>90718</v>
      </c>
      <c r="C17" s="30" t="s">
        <v>131</v>
      </c>
      <c r="D17" s="20" t="s">
        <v>13</v>
      </c>
      <c r="E17" s="20" t="s">
        <v>14</v>
      </c>
      <c r="F17" s="20" t="s">
        <v>13</v>
      </c>
      <c r="G17" s="20" t="s">
        <v>127</v>
      </c>
      <c r="H17" s="20" t="s">
        <v>132</v>
      </c>
      <c r="I17" s="20" t="s">
        <v>128</v>
      </c>
      <c r="J17" s="26" t="s">
        <v>122</v>
      </c>
      <c r="K17" s="19">
        <v>44568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30" customHeight="1" thickBot="1">
      <c r="A18" s="54">
        <v>90809</v>
      </c>
      <c r="C18" s="30" t="s">
        <v>252</v>
      </c>
      <c r="D18" s="20" t="s">
        <v>15</v>
      </c>
      <c r="E18" s="20" t="s">
        <v>15</v>
      </c>
      <c r="F18" s="20" t="s">
        <v>14</v>
      </c>
      <c r="G18" s="20" t="s">
        <v>13</v>
      </c>
      <c r="H18" s="20" t="s">
        <v>199</v>
      </c>
      <c r="J18" s="26" t="s">
        <v>122</v>
      </c>
      <c r="K18" s="19">
        <v>44652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30" customHeight="1" thickBot="1">
      <c r="A19" s="54">
        <v>90810</v>
      </c>
      <c r="C19" s="30" t="s">
        <v>133</v>
      </c>
      <c r="D19" s="20" t="s">
        <v>14</v>
      </c>
      <c r="E19" s="20" t="s">
        <v>15</v>
      </c>
      <c r="F19" s="20" t="s">
        <v>13</v>
      </c>
      <c r="H19" s="20" t="s">
        <v>134</v>
      </c>
      <c r="J19" s="26" t="s">
        <v>122</v>
      </c>
      <c r="K19" s="19">
        <v>44568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30" customHeight="1" thickBot="1">
      <c r="A20" s="54">
        <v>90875</v>
      </c>
      <c r="C20" s="30" t="s">
        <v>135</v>
      </c>
      <c r="D20" s="20" t="s">
        <v>13</v>
      </c>
      <c r="E20" s="20" t="s">
        <v>13</v>
      </c>
      <c r="F20" s="20" t="s">
        <v>14</v>
      </c>
      <c r="H20" s="20" t="s">
        <v>136</v>
      </c>
      <c r="J20" s="26" t="s">
        <v>122</v>
      </c>
      <c r="K20" s="19">
        <v>44568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30" customHeight="1" thickBot="1">
      <c r="A21" s="54">
        <v>91319</v>
      </c>
      <c r="C21" s="30" t="s">
        <v>1350</v>
      </c>
      <c r="D21" s="52" t="s">
        <v>15</v>
      </c>
      <c r="E21" s="52" t="s">
        <v>15</v>
      </c>
      <c r="F21" s="52" t="s">
        <v>15</v>
      </c>
      <c r="G21" s="52" t="s">
        <v>13</v>
      </c>
      <c r="H21" s="20" t="s">
        <v>947</v>
      </c>
      <c r="I21" s="55"/>
      <c r="J21" s="52" t="s">
        <v>20</v>
      </c>
      <c r="K21" s="50">
        <v>44805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30" customHeight="1" thickBot="1">
      <c r="A22" s="54">
        <v>91572</v>
      </c>
      <c r="C22" s="30" t="s">
        <v>466</v>
      </c>
      <c r="D22" s="20" t="s">
        <v>13</v>
      </c>
      <c r="E22" s="20" t="s">
        <v>13</v>
      </c>
      <c r="F22" s="20" t="s">
        <v>14</v>
      </c>
      <c r="G22" s="20" t="s">
        <v>28</v>
      </c>
      <c r="H22" s="20" t="s">
        <v>80</v>
      </c>
      <c r="I22" s="20" t="s">
        <v>128</v>
      </c>
      <c r="J22" s="26" t="s">
        <v>457</v>
      </c>
      <c r="K22" s="19">
        <v>44611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30" customHeight="1" thickBot="1">
      <c r="A23" s="54">
        <v>91700</v>
      </c>
      <c r="C23" s="30" t="s">
        <v>1414</v>
      </c>
      <c r="D23" s="20" t="s">
        <v>13</v>
      </c>
      <c r="E23" s="20" t="s">
        <v>14</v>
      </c>
      <c r="F23" s="20" t="s">
        <v>13</v>
      </c>
      <c r="G23" s="20" t="s">
        <v>13</v>
      </c>
      <c r="H23" s="20" t="s">
        <v>53</v>
      </c>
      <c r="J23" s="28" t="s">
        <v>615</v>
      </c>
      <c r="K23" s="19">
        <v>44568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30" customHeight="1" thickBot="1">
      <c r="A24" s="54">
        <v>92191</v>
      </c>
      <c r="C24" s="30" t="s">
        <v>903</v>
      </c>
      <c r="D24" s="30" t="s">
        <v>13</v>
      </c>
      <c r="E24" s="30" t="s">
        <v>15</v>
      </c>
      <c r="F24" s="30" t="s">
        <v>15</v>
      </c>
      <c r="G24" s="30" t="s">
        <v>28</v>
      </c>
      <c r="H24" s="20" t="s">
        <v>904</v>
      </c>
      <c r="I24" s="22" t="s">
        <v>905</v>
      </c>
      <c r="J24" s="30" t="s">
        <v>122</v>
      </c>
      <c r="K24" s="19">
        <v>44743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30" customHeight="1" thickBot="1">
      <c r="A25" s="54">
        <v>92249</v>
      </c>
      <c r="C25" s="30" t="s">
        <v>797</v>
      </c>
      <c r="D25" s="20" t="s">
        <v>15</v>
      </c>
      <c r="E25" s="20" t="s">
        <v>13</v>
      </c>
      <c r="F25" s="20" t="s">
        <v>13</v>
      </c>
      <c r="G25" s="20" t="s">
        <v>13</v>
      </c>
      <c r="H25" s="20" t="s">
        <v>798</v>
      </c>
      <c r="J25" s="26" t="s">
        <v>796</v>
      </c>
      <c r="K25" s="19">
        <v>44568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30" customHeight="1" thickBot="1">
      <c r="A26" s="54">
        <v>92321</v>
      </c>
      <c r="C26" s="30" t="s">
        <v>167</v>
      </c>
      <c r="D26" s="20" t="s">
        <v>168</v>
      </c>
      <c r="E26" s="20" t="s">
        <v>169</v>
      </c>
      <c r="F26" s="20" t="s">
        <v>168</v>
      </c>
      <c r="H26" s="20" t="s">
        <v>53</v>
      </c>
      <c r="J26" s="26" t="s">
        <v>122</v>
      </c>
      <c r="K26" s="19">
        <v>44624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30" customHeight="1" thickBot="1">
      <c r="A27" s="54">
        <v>92432</v>
      </c>
      <c r="C27" s="30" t="s">
        <v>880</v>
      </c>
      <c r="D27" s="20" t="s">
        <v>13</v>
      </c>
      <c r="E27" s="20" t="s">
        <v>14</v>
      </c>
      <c r="F27" s="20" t="s">
        <v>13</v>
      </c>
      <c r="G27" s="20" t="s">
        <v>13</v>
      </c>
      <c r="H27" s="20" t="s">
        <v>881</v>
      </c>
      <c r="J27" s="27" t="s">
        <v>20</v>
      </c>
      <c r="K27" s="19">
        <v>44682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30" customHeight="1" thickBot="1">
      <c r="A28" s="54">
        <v>92443</v>
      </c>
      <c r="C28" s="30" t="s">
        <v>906</v>
      </c>
      <c r="D28" s="22" t="s">
        <v>13</v>
      </c>
      <c r="E28" s="22" t="s">
        <v>15</v>
      </c>
      <c r="F28" s="22" t="s">
        <v>15</v>
      </c>
      <c r="G28" s="22" t="s">
        <v>13</v>
      </c>
      <c r="H28" s="20" t="s">
        <v>108</v>
      </c>
      <c r="I28" s="22"/>
      <c r="J28" s="30" t="s">
        <v>796</v>
      </c>
      <c r="K28" s="14">
        <v>44746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30" customHeight="1" thickBot="1">
      <c r="A29" s="54">
        <v>92445</v>
      </c>
      <c r="C29" s="30" t="s">
        <v>611</v>
      </c>
      <c r="D29" s="20" t="s">
        <v>13</v>
      </c>
      <c r="E29" s="20" t="s">
        <v>14</v>
      </c>
      <c r="F29" s="20" t="s">
        <v>13</v>
      </c>
      <c r="H29" s="20" t="s">
        <v>53</v>
      </c>
      <c r="J29" s="28" t="s">
        <v>612</v>
      </c>
      <c r="K29" s="5">
        <v>44568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30" customHeight="1" thickBot="1">
      <c r="A30" s="54">
        <v>92445</v>
      </c>
      <c r="C30" s="30" t="s">
        <v>611</v>
      </c>
      <c r="D30" s="30" t="s">
        <v>13</v>
      </c>
      <c r="E30" s="30" t="s">
        <v>14</v>
      </c>
      <c r="F30" s="30" t="s">
        <v>13</v>
      </c>
      <c r="G30" s="30"/>
      <c r="H30" s="20" t="s">
        <v>98</v>
      </c>
      <c r="I30" s="22"/>
      <c r="J30" s="26" t="s">
        <v>612</v>
      </c>
      <c r="K30" s="14">
        <v>44774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30" customHeight="1" thickBot="1">
      <c r="A31" s="54">
        <v>92446</v>
      </c>
      <c r="C31" s="30" t="s">
        <v>799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31</v>
      </c>
      <c r="J31" s="26" t="s">
        <v>796</v>
      </c>
      <c r="K31" s="5">
        <v>44568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30" customHeight="1" thickBot="1">
      <c r="A32" s="54">
        <v>92499</v>
      </c>
      <c r="C32" s="30" t="s">
        <v>882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31</v>
      </c>
      <c r="J32" s="27" t="s">
        <v>20</v>
      </c>
      <c r="K32" s="5">
        <v>44682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30" customHeight="1" thickBot="1">
      <c r="A33" s="54">
        <v>92509</v>
      </c>
      <c r="C33" s="30" t="s">
        <v>183</v>
      </c>
      <c r="D33" s="20" t="s">
        <v>169</v>
      </c>
      <c r="E33" s="20" t="s">
        <v>168</v>
      </c>
      <c r="F33" s="20" t="s">
        <v>171</v>
      </c>
      <c r="H33" s="20" t="s">
        <v>184</v>
      </c>
      <c r="I33" s="20" t="s">
        <v>56</v>
      </c>
      <c r="J33" s="26" t="s">
        <v>122</v>
      </c>
      <c r="K33" s="5">
        <v>44633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30" customHeight="1" thickBot="1">
      <c r="A34" s="54">
        <v>92589</v>
      </c>
      <c r="C34" s="30" t="s">
        <v>137</v>
      </c>
      <c r="D34" s="20" t="s">
        <v>15</v>
      </c>
      <c r="E34" s="20" t="s">
        <v>13</v>
      </c>
      <c r="F34" s="20" t="s">
        <v>15</v>
      </c>
      <c r="H34" s="20" t="s">
        <v>130</v>
      </c>
      <c r="J34" s="26" t="s">
        <v>122</v>
      </c>
      <c r="K34" s="19">
        <v>44568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30" customHeight="1" thickBot="1">
      <c r="A35" s="54">
        <v>92600</v>
      </c>
      <c r="C35" s="30" t="s">
        <v>870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31</v>
      </c>
      <c r="J35" s="27" t="s">
        <v>122</v>
      </c>
      <c r="K35" s="19">
        <v>44682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30" customHeight="1" thickBot="1">
      <c r="A36" s="54">
        <v>92619</v>
      </c>
      <c r="C36" s="30" t="s">
        <v>1955</v>
      </c>
      <c r="D36" s="30" t="s">
        <v>15</v>
      </c>
      <c r="E36" s="30" t="s">
        <v>14</v>
      </c>
      <c r="F36" s="30" t="s">
        <v>13</v>
      </c>
      <c r="G36" s="30"/>
      <c r="H36" s="96" t="s">
        <v>1956</v>
      </c>
      <c r="I36" s="26"/>
      <c r="J36" s="26" t="s">
        <v>612</v>
      </c>
      <c r="K36" s="76">
        <v>44896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30" customHeight="1" thickBot="1">
      <c r="A37" s="54">
        <v>93102</v>
      </c>
      <c r="C37" s="30" t="s">
        <v>138</v>
      </c>
      <c r="D37" s="20" t="s">
        <v>15</v>
      </c>
      <c r="E37" s="20" t="s">
        <v>15</v>
      </c>
      <c r="F37" s="20" t="s">
        <v>15</v>
      </c>
      <c r="H37" s="20" t="s">
        <v>139</v>
      </c>
      <c r="J37" s="26" t="s">
        <v>122</v>
      </c>
      <c r="K37" s="5">
        <v>44568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30" customHeight="1" thickBot="1">
      <c r="A38" s="54">
        <v>93110</v>
      </c>
      <c r="C38" s="30" t="s">
        <v>865</v>
      </c>
      <c r="D38" s="20" t="s">
        <v>13</v>
      </c>
      <c r="E38" s="20" t="s">
        <v>14</v>
      </c>
      <c r="F38" s="20" t="s">
        <v>15</v>
      </c>
      <c r="G38" s="20" t="s">
        <v>13</v>
      </c>
      <c r="H38" s="20" t="s">
        <v>224</v>
      </c>
      <c r="J38" s="27" t="s">
        <v>122</v>
      </c>
      <c r="K38" s="19">
        <v>44682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30" customHeight="1" thickBot="1">
      <c r="A39" s="54">
        <v>93211</v>
      </c>
      <c r="C39" s="30" t="s">
        <v>140</v>
      </c>
      <c r="D39" s="20" t="s">
        <v>13</v>
      </c>
      <c r="E39" s="20" t="s">
        <v>13</v>
      </c>
      <c r="F39" s="20" t="s">
        <v>13</v>
      </c>
      <c r="G39" s="20" t="s">
        <v>127</v>
      </c>
      <c r="H39" s="20" t="s">
        <v>121</v>
      </c>
      <c r="I39" s="20" t="s">
        <v>128</v>
      </c>
      <c r="J39" s="26" t="s">
        <v>122</v>
      </c>
      <c r="K39" s="5">
        <v>44568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30" customHeight="1" thickBot="1">
      <c r="A40" s="54">
        <v>93215</v>
      </c>
      <c r="C40" s="30" t="s">
        <v>141</v>
      </c>
      <c r="D40" s="20" t="s">
        <v>13</v>
      </c>
      <c r="E40" s="20" t="s">
        <v>14</v>
      </c>
      <c r="F40" s="20" t="s">
        <v>15</v>
      </c>
      <c r="H40" s="20" t="s">
        <v>142</v>
      </c>
      <c r="J40" s="26" t="s">
        <v>122</v>
      </c>
      <c r="K40" s="5">
        <v>44568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30" customHeight="1" thickBot="1">
      <c r="A41" s="54">
        <v>93216</v>
      </c>
      <c r="C41" s="30" t="s">
        <v>143</v>
      </c>
      <c r="D41" s="20" t="s">
        <v>13</v>
      </c>
      <c r="E41" s="20" t="s">
        <v>15</v>
      </c>
      <c r="F41" s="20" t="s">
        <v>15</v>
      </c>
      <c r="H41" s="20" t="s">
        <v>130</v>
      </c>
      <c r="J41" s="26" t="s">
        <v>122</v>
      </c>
      <c r="K41" s="19">
        <v>44568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30" customHeight="1" thickBot="1">
      <c r="A42" s="54">
        <v>93291</v>
      </c>
      <c r="C42" s="30" t="s">
        <v>542</v>
      </c>
      <c r="D42" s="20" t="s">
        <v>13</v>
      </c>
      <c r="E42" s="20" t="s">
        <v>13</v>
      </c>
      <c r="F42" s="20" t="s">
        <v>14</v>
      </c>
      <c r="G42" s="20" t="s">
        <v>28</v>
      </c>
      <c r="H42" s="20" t="s">
        <v>80</v>
      </c>
      <c r="I42" s="20" t="s">
        <v>543</v>
      </c>
      <c r="J42" s="27" t="s">
        <v>470</v>
      </c>
      <c r="K42" s="14">
        <v>44682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30" customHeight="1" thickBot="1">
      <c r="A43" s="54">
        <v>93324</v>
      </c>
      <c r="C43" s="30" t="s">
        <v>144</v>
      </c>
      <c r="D43" s="20" t="s">
        <v>15</v>
      </c>
      <c r="E43" s="20" t="s">
        <v>15</v>
      </c>
      <c r="F43" s="20" t="s">
        <v>13</v>
      </c>
      <c r="H43" s="20" t="s">
        <v>145</v>
      </c>
      <c r="J43" s="26" t="s">
        <v>122</v>
      </c>
      <c r="K43" s="5">
        <v>44568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30" customHeight="1" thickBot="1">
      <c r="A44" s="54">
        <v>93382</v>
      </c>
      <c r="C44" s="30" t="s">
        <v>883</v>
      </c>
      <c r="D44" s="20" t="s">
        <v>13</v>
      </c>
      <c r="E44" s="20" t="s">
        <v>14</v>
      </c>
      <c r="F44" s="20" t="s">
        <v>13</v>
      </c>
      <c r="G44" s="20" t="s">
        <v>13</v>
      </c>
      <c r="H44" s="20" t="s">
        <v>881</v>
      </c>
      <c r="J44" s="27" t="s">
        <v>20</v>
      </c>
      <c r="K44" s="5">
        <v>44682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30" customHeight="1" thickBot="1">
      <c r="A45" s="54">
        <v>93407</v>
      </c>
      <c r="C45" s="30" t="s">
        <v>146</v>
      </c>
      <c r="D45" s="20" t="s">
        <v>13</v>
      </c>
      <c r="E45" s="20" t="s">
        <v>14</v>
      </c>
      <c r="F45" s="20" t="s">
        <v>15</v>
      </c>
      <c r="H45" s="20" t="s">
        <v>147</v>
      </c>
      <c r="J45" s="26" t="s">
        <v>122</v>
      </c>
      <c r="K45" s="5">
        <v>44568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30" customHeight="1" thickBot="1">
      <c r="A46" s="54">
        <v>93437</v>
      </c>
      <c r="C46" s="30" t="s">
        <v>37</v>
      </c>
      <c r="D46" s="20" t="s">
        <v>15</v>
      </c>
      <c r="E46" s="20" t="s">
        <v>14</v>
      </c>
      <c r="F46" s="20" t="s">
        <v>14</v>
      </c>
      <c r="G46" s="20" t="s">
        <v>13</v>
      </c>
      <c r="H46" s="20" t="s">
        <v>24</v>
      </c>
      <c r="J46" s="26" t="s">
        <v>20</v>
      </c>
      <c r="K46" s="5">
        <v>44620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30" customHeight="1" thickBot="1">
      <c r="A47" s="54">
        <v>93465</v>
      </c>
      <c r="C47" s="30" t="s">
        <v>18</v>
      </c>
      <c r="D47" s="20" t="s">
        <v>13</v>
      </c>
      <c r="E47" s="20" t="s">
        <v>14</v>
      </c>
      <c r="F47" s="20" t="s">
        <v>15</v>
      </c>
      <c r="G47" s="20" t="s">
        <v>13</v>
      </c>
      <c r="H47" s="20" t="s">
        <v>19</v>
      </c>
      <c r="J47" s="26" t="s">
        <v>20</v>
      </c>
      <c r="K47" s="5">
        <v>44568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30" customHeight="1" thickBot="1">
      <c r="A48" s="54">
        <v>93564</v>
      </c>
      <c r="C48" s="30" t="s">
        <v>21</v>
      </c>
      <c r="D48" s="20" t="s">
        <v>14</v>
      </c>
      <c r="E48" s="20" t="s">
        <v>14</v>
      </c>
      <c r="F48" s="20" t="s">
        <v>14</v>
      </c>
      <c r="G48" s="20" t="s">
        <v>13</v>
      </c>
      <c r="H48" s="20" t="s">
        <v>22</v>
      </c>
      <c r="J48" s="26" t="s">
        <v>20</v>
      </c>
      <c r="K48" s="5">
        <v>44568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30" customHeight="1" thickBot="1">
      <c r="A49" s="54">
        <v>93567</v>
      </c>
      <c r="C49" s="30" t="s">
        <v>38</v>
      </c>
      <c r="D49" s="20" t="s">
        <v>13</v>
      </c>
      <c r="E49" s="20" t="s">
        <v>13</v>
      </c>
      <c r="F49" s="20" t="s">
        <v>13</v>
      </c>
      <c r="G49" s="20" t="s">
        <v>13</v>
      </c>
      <c r="H49" s="20" t="s">
        <v>31</v>
      </c>
      <c r="J49" s="26" t="s">
        <v>20</v>
      </c>
      <c r="K49" s="5">
        <v>44620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30" customHeight="1" thickBot="1">
      <c r="A50" s="54">
        <v>93571</v>
      </c>
      <c r="C50" s="30" t="s">
        <v>884</v>
      </c>
      <c r="D50" s="20" t="s">
        <v>15</v>
      </c>
      <c r="E50" s="20" t="s">
        <v>15</v>
      </c>
      <c r="F50" s="20" t="s">
        <v>13</v>
      </c>
      <c r="G50" s="20" t="s">
        <v>13</v>
      </c>
      <c r="H50" s="20" t="s">
        <v>885</v>
      </c>
      <c r="J50" s="27" t="s">
        <v>20</v>
      </c>
      <c r="K50" s="5">
        <v>44682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30" customHeight="1" thickBot="1">
      <c r="A51" s="54">
        <v>93588</v>
      </c>
      <c r="C51" s="30" t="s">
        <v>23</v>
      </c>
      <c r="D51" s="20" t="s">
        <v>15</v>
      </c>
      <c r="E51" s="20" t="s">
        <v>14</v>
      </c>
      <c r="F51" s="20" t="s">
        <v>14</v>
      </c>
      <c r="G51" s="20" t="s">
        <v>13</v>
      </c>
      <c r="H51" s="20" t="s">
        <v>24</v>
      </c>
      <c r="J51" s="26" t="s">
        <v>20</v>
      </c>
      <c r="K51" s="5">
        <v>44568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30" customHeight="1" thickBot="1">
      <c r="A52" s="54">
        <v>93597</v>
      </c>
      <c r="C52" s="30" t="s">
        <v>25</v>
      </c>
      <c r="D52" s="20" t="s">
        <v>14</v>
      </c>
      <c r="E52" s="20" t="s">
        <v>15</v>
      </c>
      <c r="F52" s="20" t="s">
        <v>15</v>
      </c>
      <c r="G52" s="20" t="s">
        <v>13</v>
      </c>
      <c r="H52" s="20" t="s">
        <v>26</v>
      </c>
      <c r="J52" s="26" t="s">
        <v>20</v>
      </c>
      <c r="K52" s="5">
        <v>44568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30" customHeight="1" thickBot="1">
      <c r="A53" s="54">
        <v>93636</v>
      </c>
      <c r="C53" s="30" t="s">
        <v>39</v>
      </c>
      <c r="D53" s="20" t="s">
        <v>15</v>
      </c>
      <c r="E53" s="20" t="s">
        <v>15</v>
      </c>
      <c r="F53" s="20" t="s">
        <v>14</v>
      </c>
      <c r="G53" s="20" t="s">
        <v>13</v>
      </c>
      <c r="H53" s="20" t="s">
        <v>40</v>
      </c>
      <c r="J53" s="26" t="s">
        <v>20</v>
      </c>
      <c r="K53" s="5">
        <v>44620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30" customHeight="1" thickBot="1">
      <c r="A54" s="54">
        <v>93654</v>
      </c>
      <c r="C54" s="30" t="s">
        <v>1413</v>
      </c>
      <c r="D54" s="20" t="s">
        <v>14</v>
      </c>
      <c r="E54" s="20" t="s">
        <v>15</v>
      </c>
      <c r="F54" s="20" t="s">
        <v>15</v>
      </c>
      <c r="G54" s="20" t="s">
        <v>13</v>
      </c>
      <c r="H54" s="20" t="s">
        <v>616</v>
      </c>
      <c r="J54" s="28" t="s">
        <v>615</v>
      </c>
      <c r="K54" s="5">
        <v>44568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30" customHeight="1" thickBot="1">
      <c r="A55" s="54">
        <v>93655</v>
      </c>
      <c r="C55" s="30" t="s">
        <v>55</v>
      </c>
      <c r="D55" s="20" t="s">
        <v>13</v>
      </c>
      <c r="E55" s="20" t="s">
        <v>14</v>
      </c>
      <c r="F55" s="20" t="s">
        <v>14</v>
      </c>
      <c r="G55" s="20" t="s">
        <v>13</v>
      </c>
      <c r="H55" s="20" t="s">
        <v>42</v>
      </c>
      <c r="I55" s="20" t="s">
        <v>56</v>
      </c>
      <c r="J55" s="26" t="s">
        <v>20</v>
      </c>
      <c r="K55" s="5">
        <v>44650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30" customHeight="1" thickBot="1">
      <c r="A56" s="54">
        <v>93659</v>
      </c>
      <c r="C56" s="30" t="s">
        <v>1415</v>
      </c>
      <c r="D56" s="20" t="s">
        <v>13</v>
      </c>
      <c r="E56" s="20" t="s">
        <v>13</v>
      </c>
      <c r="F56" s="20" t="s">
        <v>13</v>
      </c>
      <c r="G56" s="20" t="s">
        <v>13</v>
      </c>
      <c r="H56" s="20" t="s">
        <v>31</v>
      </c>
      <c r="J56" s="26" t="s">
        <v>615</v>
      </c>
      <c r="K56" s="19">
        <v>44620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30" customHeight="1" thickBot="1">
      <c r="A57" s="54">
        <v>93694</v>
      </c>
      <c r="C57" s="30" t="s">
        <v>57</v>
      </c>
      <c r="D57" s="20" t="s">
        <v>14</v>
      </c>
      <c r="E57" s="20" t="s">
        <v>13</v>
      </c>
      <c r="F57" s="20" t="s">
        <v>14</v>
      </c>
      <c r="G57" s="20" t="s">
        <v>13</v>
      </c>
      <c r="H57" s="20" t="s">
        <v>58</v>
      </c>
      <c r="J57" s="26" t="s">
        <v>20</v>
      </c>
      <c r="K57" s="19">
        <v>44650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30" customHeight="1" thickBot="1">
      <c r="A58" s="54">
        <v>93706</v>
      </c>
      <c r="C58" s="30" t="s">
        <v>59</v>
      </c>
      <c r="D58" s="20" t="s">
        <v>14</v>
      </c>
      <c r="E58" s="20" t="s">
        <v>14</v>
      </c>
      <c r="F58" s="20" t="s">
        <v>14</v>
      </c>
      <c r="G58" s="20" t="s">
        <v>13</v>
      </c>
      <c r="H58" s="20" t="s">
        <v>60</v>
      </c>
      <c r="J58" s="26" t="s">
        <v>20</v>
      </c>
      <c r="K58" s="19">
        <v>44650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30" customHeight="1" thickBot="1">
      <c r="A59" s="54">
        <v>93707</v>
      </c>
      <c r="C59" s="30" t="s">
        <v>179</v>
      </c>
      <c r="D59" s="20" t="s">
        <v>169</v>
      </c>
      <c r="E59" s="20" t="s">
        <v>169</v>
      </c>
      <c r="F59" s="20" t="s">
        <v>171</v>
      </c>
      <c r="H59" s="20" t="s">
        <v>180</v>
      </c>
      <c r="I59" s="20" t="s">
        <v>56</v>
      </c>
      <c r="J59" s="26" t="s">
        <v>122</v>
      </c>
      <c r="K59" s="19">
        <v>44630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30" customHeight="1" thickBot="1">
      <c r="A60" s="54">
        <v>93708</v>
      </c>
      <c r="C60" s="30" t="s">
        <v>206</v>
      </c>
      <c r="D60" s="20" t="s">
        <v>168</v>
      </c>
      <c r="E60" s="20" t="s">
        <v>169</v>
      </c>
      <c r="F60" s="20" t="s">
        <v>171</v>
      </c>
      <c r="H60" s="20" t="s">
        <v>207</v>
      </c>
      <c r="I60" s="20" t="s">
        <v>208</v>
      </c>
      <c r="J60" s="26" t="s">
        <v>122</v>
      </c>
      <c r="K60" s="19">
        <v>44649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6.5" thickBot="1">
      <c r="A61" s="54">
        <v>93750</v>
      </c>
      <c r="C61" s="30" t="s">
        <v>1416</v>
      </c>
      <c r="D61" s="20" t="s">
        <v>13</v>
      </c>
      <c r="E61" s="20" t="s">
        <v>15</v>
      </c>
      <c r="F61" s="20" t="s">
        <v>15</v>
      </c>
      <c r="G61" s="20" t="s">
        <v>13</v>
      </c>
      <c r="H61" s="20" t="s">
        <v>108</v>
      </c>
      <c r="J61" s="28" t="s">
        <v>615</v>
      </c>
      <c r="K61" s="19">
        <v>44568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30" customHeight="1" thickBot="1">
      <c r="A62" s="54">
        <v>93795</v>
      </c>
      <c r="C62" s="30" t="s">
        <v>194</v>
      </c>
      <c r="D62" s="20" t="s">
        <v>168</v>
      </c>
      <c r="E62" s="20" t="s">
        <v>171</v>
      </c>
      <c r="F62" s="20" t="s">
        <v>171</v>
      </c>
      <c r="H62" s="20" t="s">
        <v>187</v>
      </c>
      <c r="I62" s="20" t="s">
        <v>195</v>
      </c>
      <c r="J62" s="26" t="s">
        <v>122</v>
      </c>
      <c r="K62" s="19">
        <v>44642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30" customHeight="1" thickBot="1">
      <c r="A63" s="54">
        <v>93798</v>
      </c>
      <c r="C63" s="30" t="s">
        <v>886</v>
      </c>
      <c r="D63" s="20" t="s">
        <v>13</v>
      </c>
      <c r="E63" s="20" t="s">
        <v>13</v>
      </c>
      <c r="F63" s="20" t="s">
        <v>14</v>
      </c>
      <c r="G63" s="20" t="s">
        <v>28</v>
      </c>
      <c r="H63" s="20" t="s">
        <v>80</v>
      </c>
      <c r="I63" s="20" t="s">
        <v>29</v>
      </c>
      <c r="J63" s="27" t="s">
        <v>20</v>
      </c>
      <c r="K63" s="19">
        <v>44682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30" customHeight="1" thickBot="1">
      <c r="A64" s="54">
        <v>93820</v>
      </c>
      <c r="C64" s="30" t="s">
        <v>176</v>
      </c>
      <c r="D64" s="20" t="s">
        <v>171</v>
      </c>
      <c r="E64" s="20" t="s">
        <v>169</v>
      </c>
      <c r="F64" s="20" t="s">
        <v>171</v>
      </c>
      <c r="H64" s="20" t="s">
        <v>177</v>
      </c>
      <c r="J64" s="26" t="s">
        <v>122</v>
      </c>
      <c r="K64" s="5">
        <v>44628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30" customHeight="1" thickBot="1">
      <c r="A65" s="54">
        <v>93827</v>
      </c>
      <c r="C65" s="30" t="s">
        <v>907</v>
      </c>
      <c r="D65" s="30" t="s">
        <v>13</v>
      </c>
      <c r="E65" s="30" t="s">
        <v>13</v>
      </c>
      <c r="F65" s="30" t="s">
        <v>13</v>
      </c>
      <c r="G65" s="30" t="s">
        <v>13</v>
      </c>
      <c r="H65" s="20" t="s">
        <v>92</v>
      </c>
      <c r="I65" s="22"/>
      <c r="J65" s="30" t="s">
        <v>122</v>
      </c>
      <c r="K65" s="5">
        <v>44743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30" customHeight="1" thickBot="1">
      <c r="A66" s="54">
        <v>93831</v>
      </c>
      <c r="C66" s="30" t="s">
        <v>908</v>
      </c>
      <c r="D66" s="30" t="s">
        <v>13</v>
      </c>
      <c r="E66" s="30" t="s">
        <v>14</v>
      </c>
      <c r="F66" s="30" t="s">
        <v>13</v>
      </c>
      <c r="G66" s="30" t="s">
        <v>13</v>
      </c>
      <c r="H66" s="20" t="s">
        <v>53</v>
      </c>
      <c r="I66" s="22"/>
      <c r="J66" s="30" t="s">
        <v>122</v>
      </c>
      <c r="K66" s="19">
        <v>44743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30" customHeight="1" thickBot="1">
      <c r="A67" s="54">
        <v>93871</v>
      </c>
      <c r="C67" s="30" t="s">
        <v>909</v>
      </c>
      <c r="D67" s="30" t="s">
        <v>15</v>
      </c>
      <c r="E67" s="30" t="s">
        <v>15</v>
      </c>
      <c r="F67" s="30" t="s">
        <v>15</v>
      </c>
      <c r="G67" s="30" t="s">
        <v>13</v>
      </c>
      <c r="H67" s="20" t="s">
        <v>166</v>
      </c>
      <c r="I67" s="22"/>
      <c r="J67" s="30" t="s">
        <v>122</v>
      </c>
      <c r="K67" s="19">
        <v>44743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30" customHeight="1" thickBot="1">
      <c r="A68" s="54">
        <v>93874</v>
      </c>
      <c r="C68" s="30" t="s">
        <v>910</v>
      </c>
      <c r="D68" s="30" t="s">
        <v>15</v>
      </c>
      <c r="E68" s="30" t="s">
        <v>15</v>
      </c>
      <c r="F68" s="30" t="s">
        <v>15</v>
      </c>
      <c r="G68" s="30" t="s">
        <v>13</v>
      </c>
      <c r="H68" s="20" t="s">
        <v>911</v>
      </c>
      <c r="I68" s="22"/>
      <c r="J68" s="30" t="s">
        <v>122</v>
      </c>
      <c r="K68" s="19">
        <v>44743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30" customHeight="1" thickBot="1">
      <c r="A69" s="54">
        <v>93879</v>
      </c>
      <c r="C69" s="30" t="s">
        <v>912</v>
      </c>
      <c r="D69" s="30" t="s">
        <v>13</v>
      </c>
      <c r="E69" s="30" t="s">
        <v>15</v>
      </c>
      <c r="F69" s="30" t="s">
        <v>14</v>
      </c>
      <c r="G69" s="30" t="s">
        <v>28</v>
      </c>
      <c r="H69" s="20" t="s">
        <v>289</v>
      </c>
      <c r="I69" s="22" t="s">
        <v>913</v>
      </c>
      <c r="J69" s="30" t="s">
        <v>122</v>
      </c>
      <c r="K69" s="19">
        <v>44743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30" customHeight="1" thickBot="1">
      <c r="A70" s="54">
        <v>93883</v>
      </c>
      <c r="C70" s="30" t="s">
        <v>914</v>
      </c>
      <c r="D70" s="30" t="s">
        <v>14</v>
      </c>
      <c r="E70" s="30" t="s">
        <v>15</v>
      </c>
      <c r="F70" s="30" t="s">
        <v>14</v>
      </c>
      <c r="G70" s="30" t="s">
        <v>13</v>
      </c>
      <c r="H70" s="20" t="s">
        <v>659</v>
      </c>
      <c r="I70" s="22"/>
      <c r="J70" s="30" t="s">
        <v>122</v>
      </c>
      <c r="K70" s="19">
        <v>44743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ht="30" customHeight="1" thickBot="1">
      <c r="A71" s="54">
        <v>93885</v>
      </c>
      <c r="C71" s="30" t="s">
        <v>915</v>
      </c>
      <c r="D71" s="30" t="s">
        <v>13</v>
      </c>
      <c r="E71" s="30" t="s">
        <v>14</v>
      </c>
      <c r="F71" s="30" t="s">
        <v>13</v>
      </c>
      <c r="G71" s="30" t="s">
        <v>28</v>
      </c>
      <c r="H71" s="20" t="s">
        <v>53</v>
      </c>
      <c r="I71" s="22" t="s">
        <v>128</v>
      </c>
      <c r="J71" s="30" t="s">
        <v>122</v>
      </c>
      <c r="K71" s="19">
        <v>44743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ht="30" customHeight="1" thickBot="1">
      <c r="A72" s="54">
        <v>93950</v>
      </c>
      <c r="C72" s="30" t="s">
        <v>916</v>
      </c>
      <c r="D72" s="30" t="s">
        <v>13</v>
      </c>
      <c r="E72" s="30" t="s">
        <v>14</v>
      </c>
      <c r="F72" s="30" t="s">
        <v>14</v>
      </c>
      <c r="G72" s="30" t="s">
        <v>13</v>
      </c>
      <c r="H72" s="20" t="s">
        <v>917</v>
      </c>
      <c r="I72" s="22"/>
      <c r="J72" s="30" t="s">
        <v>122</v>
      </c>
      <c r="K72" s="19">
        <v>44743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30" customHeight="1" thickBot="1">
      <c r="A73" s="54">
        <v>93963</v>
      </c>
      <c r="C73" s="30" t="s">
        <v>918</v>
      </c>
      <c r="D73" s="30" t="s">
        <v>13</v>
      </c>
      <c r="E73" s="30" t="s">
        <v>13</v>
      </c>
      <c r="F73" s="30" t="s">
        <v>13</v>
      </c>
      <c r="G73" s="30" t="s">
        <v>13</v>
      </c>
      <c r="H73" s="20" t="s">
        <v>92</v>
      </c>
      <c r="I73" s="22"/>
      <c r="J73" s="30" t="s">
        <v>122</v>
      </c>
      <c r="K73" s="19">
        <v>44743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ht="30" customHeight="1" thickBot="1">
      <c r="A74" s="54">
        <v>93974</v>
      </c>
      <c r="C74" s="30" t="s">
        <v>919</v>
      </c>
      <c r="D74" s="30" t="s">
        <v>13</v>
      </c>
      <c r="E74" s="30" t="s">
        <v>13</v>
      </c>
      <c r="F74" s="30" t="s">
        <v>15</v>
      </c>
      <c r="G74" s="30" t="s">
        <v>28</v>
      </c>
      <c r="H74" s="20" t="s">
        <v>222</v>
      </c>
      <c r="I74" s="22" t="s">
        <v>128</v>
      </c>
      <c r="J74" s="30" t="s">
        <v>122</v>
      </c>
      <c r="K74" s="19">
        <v>44743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ht="30" customHeight="1" thickBot="1">
      <c r="A75" s="54">
        <v>93981</v>
      </c>
      <c r="C75" s="30" t="s">
        <v>920</v>
      </c>
      <c r="D75" s="30" t="s">
        <v>13</v>
      </c>
      <c r="E75" s="30" t="s">
        <v>13</v>
      </c>
      <c r="F75" s="30" t="s">
        <v>13</v>
      </c>
      <c r="G75" s="30" t="s">
        <v>13</v>
      </c>
      <c r="H75" s="20" t="s">
        <v>92</v>
      </c>
      <c r="I75" s="22"/>
      <c r="J75" s="30" t="s">
        <v>122</v>
      </c>
      <c r="K75" s="19">
        <v>44743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30" customHeight="1" thickBot="1">
      <c r="A76" s="54">
        <v>93993</v>
      </c>
      <c r="C76" s="30" t="s">
        <v>253</v>
      </c>
      <c r="D76" s="20" t="s">
        <v>14</v>
      </c>
      <c r="E76" s="20" t="s">
        <v>15</v>
      </c>
      <c r="F76" s="20" t="s">
        <v>15</v>
      </c>
      <c r="G76" s="20" t="s">
        <v>28</v>
      </c>
      <c r="H76" s="20" t="s">
        <v>254</v>
      </c>
      <c r="I76" s="20" t="s">
        <v>255</v>
      </c>
      <c r="J76" s="26" t="s">
        <v>122</v>
      </c>
      <c r="K76" s="19">
        <v>44652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30" customHeight="1" thickBot="1">
      <c r="A77" s="54">
        <v>93998</v>
      </c>
      <c r="C77" s="30" t="s">
        <v>61</v>
      </c>
      <c r="D77" s="20" t="s">
        <v>15</v>
      </c>
      <c r="E77" s="20" t="s">
        <v>15</v>
      </c>
      <c r="F77" s="20" t="s">
        <v>15</v>
      </c>
      <c r="G77" s="20" t="s">
        <v>28</v>
      </c>
      <c r="H77" s="20" t="s">
        <v>62</v>
      </c>
      <c r="I77" s="20" t="s">
        <v>29</v>
      </c>
      <c r="J77" s="26" t="s">
        <v>20</v>
      </c>
      <c r="K77" s="19">
        <v>44650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30" customHeight="1" thickBot="1">
      <c r="A78" s="54">
        <v>94003</v>
      </c>
      <c r="C78" s="30" t="s">
        <v>921</v>
      </c>
      <c r="D78" s="30" t="s">
        <v>15</v>
      </c>
      <c r="E78" s="30" t="s">
        <v>15</v>
      </c>
      <c r="F78" s="30" t="s">
        <v>15</v>
      </c>
      <c r="G78" s="30" t="s">
        <v>13</v>
      </c>
      <c r="H78" s="20" t="s">
        <v>62</v>
      </c>
      <c r="I78" s="22"/>
      <c r="J78" s="30" t="s">
        <v>122</v>
      </c>
      <c r="K78" s="5">
        <v>44743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30" customHeight="1" thickBot="1">
      <c r="A79" s="54">
        <v>94005</v>
      </c>
      <c r="C79" s="30" t="s">
        <v>256</v>
      </c>
      <c r="D79" s="20" t="s">
        <v>15</v>
      </c>
      <c r="E79" s="20" t="s">
        <v>15</v>
      </c>
      <c r="F79" s="20" t="s">
        <v>15</v>
      </c>
      <c r="G79" s="20" t="s">
        <v>13</v>
      </c>
      <c r="H79" s="20" t="s">
        <v>166</v>
      </c>
      <c r="I79" s="20" t="s">
        <v>257</v>
      </c>
      <c r="J79" s="26" t="s">
        <v>122</v>
      </c>
      <c r="K79" s="19">
        <v>44652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30" customHeight="1" thickBot="1">
      <c r="A80" s="54">
        <v>94008</v>
      </c>
      <c r="C80" s="30" t="s">
        <v>81</v>
      </c>
      <c r="D80" s="20" t="s">
        <v>13</v>
      </c>
      <c r="E80" s="20" t="s">
        <v>13</v>
      </c>
      <c r="F80" s="20" t="s">
        <v>13</v>
      </c>
      <c r="G80" s="20" t="s">
        <v>13</v>
      </c>
      <c r="H80" s="20" t="s">
        <v>31</v>
      </c>
      <c r="J80" s="26" t="s">
        <v>20</v>
      </c>
      <c r="K80" s="5">
        <v>44652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30" customHeight="1" thickBot="1">
      <c r="A81" s="54">
        <v>94009</v>
      </c>
      <c r="C81" s="30" t="s">
        <v>887</v>
      </c>
      <c r="D81" s="20" t="s">
        <v>13</v>
      </c>
      <c r="E81" s="20" t="s">
        <v>13</v>
      </c>
      <c r="F81" s="20" t="s">
        <v>13</v>
      </c>
      <c r="G81" s="20" t="s">
        <v>13</v>
      </c>
      <c r="H81" s="20" t="s">
        <v>31</v>
      </c>
      <c r="J81" s="27" t="s">
        <v>20</v>
      </c>
      <c r="K81" s="5">
        <v>44682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30" customHeight="1" thickBot="1">
      <c r="A82" s="54">
        <v>94071</v>
      </c>
      <c r="C82" s="30" t="s">
        <v>888</v>
      </c>
      <c r="D82" s="20" t="s">
        <v>15</v>
      </c>
      <c r="E82" s="20" t="s">
        <v>15</v>
      </c>
      <c r="F82" s="20" t="s">
        <v>15</v>
      </c>
      <c r="G82" s="20" t="s">
        <v>13</v>
      </c>
      <c r="H82" s="20" t="s">
        <v>889</v>
      </c>
      <c r="J82" s="27" t="s">
        <v>20</v>
      </c>
      <c r="K82" s="19">
        <v>44682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30" customHeight="1" thickBot="1">
      <c r="A83" s="54">
        <v>94072</v>
      </c>
      <c r="C83" s="30" t="s">
        <v>922</v>
      </c>
      <c r="D83" s="30" t="s">
        <v>14</v>
      </c>
      <c r="E83" s="30" t="s">
        <v>15</v>
      </c>
      <c r="F83" s="30" t="s">
        <v>14</v>
      </c>
      <c r="G83" s="30" t="s">
        <v>13</v>
      </c>
      <c r="H83" s="20" t="s">
        <v>681</v>
      </c>
      <c r="I83" s="30"/>
      <c r="J83" s="30" t="s">
        <v>20</v>
      </c>
      <c r="K83" s="14">
        <v>44743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30" customHeight="1" thickBot="1">
      <c r="A84" s="54">
        <v>94082</v>
      </c>
      <c r="C84" s="30" t="s">
        <v>82</v>
      </c>
      <c r="D84" s="20" t="s">
        <v>13</v>
      </c>
      <c r="E84" s="20" t="s">
        <v>14</v>
      </c>
      <c r="F84" s="20" t="s">
        <v>13</v>
      </c>
      <c r="G84" s="20" t="s">
        <v>13</v>
      </c>
      <c r="H84" s="20" t="s">
        <v>53</v>
      </c>
      <c r="J84" s="26" t="s">
        <v>20</v>
      </c>
      <c r="K84" s="5">
        <v>44652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30" customHeight="1" thickBot="1">
      <c r="A85" s="54">
        <v>94084</v>
      </c>
      <c r="C85" s="30" t="s">
        <v>83</v>
      </c>
      <c r="D85" s="20" t="s">
        <v>13</v>
      </c>
      <c r="E85" s="20" t="s">
        <v>13</v>
      </c>
      <c r="F85" s="20" t="s">
        <v>13</v>
      </c>
      <c r="G85" s="20" t="s">
        <v>28</v>
      </c>
      <c r="H85" s="20" t="s">
        <v>31</v>
      </c>
      <c r="I85" s="20" t="s">
        <v>29</v>
      </c>
      <c r="J85" s="26" t="s">
        <v>20</v>
      </c>
      <c r="K85" s="5">
        <v>44652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30" customHeight="1" thickBot="1">
      <c r="A86" s="54">
        <v>94086</v>
      </c>
      <c r="C86" s="30" t="s">
        <v>63</v>
      </c>
      <c r="D86" s="20" t="s">
        <v>13</v>
      </c>
      <c r="E86" s="20" t="s">
        <v>15</v>
      </c>
      <c r="F86" s="20" t="s">
        <v>13</v>
      </c>
      <c r="G86" s="20" t="s">
        <v>28</v>
      </c>
      <c r="H86" s="20" t="s">
        <v>45</v>
      </c>
      <c r="I86" s="20" t="s">
        <v>29</v>
      </c>
      <c r="J86" s="26" t="s">
        <v>20</v>
      </c>
      <c r="K86" s="5">
        <v>44650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30" customHeight="1" thickBot="1">
      <c r="A87" s="54">
        <v>94100</v>
      </c>
      <c r="C87" s="30" t="s">
        <v>41</v>
      </c>
      <c r="D87" s="20" t="s">
        <v>13</v>
      </c>
      <c r="E87" s="20" t="s">
        <v>14</v>
      </c>
      <c r="F87" s="20" t="s">
        <v>14</v>
      </c>
      <c r="G87" s="20" t="s">
        <v>13</v>
      </c>
      <c r="H87" s="20" t="s">
        <v>42</v>
      </c>
      <c r="J87" s="26" t="s">
        <v>20</v>
      </c>
      <c r="K87" s="19">
        <v>44620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30" customHeight="1" thickBot="1">
      <c r="A88" s="54">
        <v>94102</v>
      </c>
      <c r="C88" s="30" t="s">
        <v>1351</v>
      </c>
      <c r="D88" s="52" t="s">
        <v>15</v>
      </c>
      <c r="E88" s="52" t="s">
        <v>14</v>
      </c>
      <c r="F88" s="52" t="s">
        <v>13</v>
      </c>
      <c r="G88" s="52" t="s">
        <v>13</v>
      </c>
      <c r="H88" s="20" t="s">
        <v>68</v>
      </c>
      <c r="I88" s="55"/>
      <c r="J88" s="52" t="s">
        <v>20</v>
      </c>
      <c r="K88" s="50">
        <v>44805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30" customHeight="1" thickBot="1">
      <c r="A89" s="54">
        <v>94106</v>
      </c>
      <c r="C89" s="30" t="s">
        <v>64</v>
      </c>
      <c r="D89" s="20" t="s">
        <v>14</v>
      </c>
      <c r="E89" s="20" t="s">
        <v>14</v>
      </c>
      <c r="F89" s="20" t="s">
        <v>15</v>
      </c>
      <c r="G89" s="20" t="s">
        <v>28</v>
      </c>
      <c r="H89" s="20" t="s">
        <v>65</v>
      </c>
      <c r="I89" s="20" t="s">
        <v>66</v>
      </c>
      <c r="J89" s="26" t="s">
        <v>20</v>
      </c>
      <c r="K89" s="5">
        <v>44650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30" customHeight="1" thickBot="1">
      <c r="A90" s="54">
        <v>94110</v>
      </c>
      <c r="C90" s="30" t="s">
        <v>890</v>
      </c>
      <c r="D90" s="20" t="s">
        <v>15</v>
      </c>
      <c r="E90" s="20" t="s">
        <v>15</v>
      </c>
      <c r="F90" s="20" t="s">
        <v>13</v>
      </c>
      <c r="G90" s="20" t="s">
        <v>13</v>
      </c>
      <c r="H90" s="20" t="s">
        <v>712</v>
      </c>
      <c r="J90" s="27" t="s">
        <v>20</v>
      </c>
      <c r="K90" s="5">
        <v>44682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30" customHeight="1" thickBot="1">
      <c r="A91" s="54">
        <v>94112</v>
      </c>
      <c r="C91" s="30" t="s">
        <v>174</v>
      </c>
      <c r="D91" s="20" t="s">
        <v>169</v>
      </c>
      <c r="E91" s="20" t="s">
        <v>169</v>
      </c>
      <c r="F91" s="20" t="s">
        <v>171</v>
      </c>
      <c r="H91" s="20" t="s">
        <v>175</v>
      </c>
      <c r="J91" s="26" t="s">
        <v>122</v>
      </c>
      <c r="K91" s="5">
        <v>44627</v>
      </c>
      <c r="L91" s="3"/>
      <c r="M91" s="10"/>
      <c r="N91" s="1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30" customHeight="1" thickBot="1">
      <c r="A92" s="54">
        <v>94114</v>
      </c>
      <c r="C92" s="30" t="s">
        <v>181</v>
      </c>
      <c r="D92" s="20" t="s">
        <v>169</v>
      </c>
      <c r="E92" s="20" t="s">
        <v>171</v>
      </c>
      <c r="F92" s="20" t="s">
        <v>171</v>
      </c>
      <c r="H92" s="20" t="s">
        <v>60</v>
      </c>
      <c r="J92" s="26" t="s">
        <v>122</v>
      </c>
      <c r="K92" s="5">
        <v>44631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30" customHeight="1" thickBot="1">
      <c r="A93" s="54">
        <v>94119</v>
      </c>
      <c r="C93" s="30" t="s">
        <v>891</v>
      </c>
      <c r="D93" s="20" t="s">
        <v>13</v>
      </c>
      <c r="E93" s="20" t="s">
        <v>14</v>
      </c>
      <c r="F93" s="20" t="s">
        <v>15</v>
      </c>
      <c r="G93" s="20" t="s">
        <v>28</v>
      </c>
      <c r="H93" s="20" t="s">
        <v>19</v>
      </c>
      <c r="I93" s="20" t="s">
        <v>892</v>
      </c>
      <c r="J93" s="27" t="s">
        <v>20</v>
      </c>
      <c r="K93" s="5">
        <v>44682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30" customHeight="1" thickBot="1">
      <c r="A94" s="54">
        <v>94126</v>
      </c>
      <c r="C94" s="30" t="s">
        <v>67</v>
      </c>
      <c r="D94" s="20" t="s">
        <v>15</v>
      </c>
      <c r="E94" s="20" t="s">
        <v>14</v>
      </c>
      <c r="F94" s="20" t="s">
        <v>13</v>
      </c>
      <c r="G94" s="20" t="s">
        <v>28</v>
      </c>
      <c r="H94" s="20" t="s">
        <v>68</v>
      </c>
      <c r="I94" s="20" t="s">
        <v>69</v>
      </c>
      <c r="J94" s="26" t="s">
        <v>20</v>
      </c>
      <c r="K94" s="19">
        <v>44650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30" customHeight="1" thickBot="1">
      <c r="A95" s="54">
        <v>94135</v>
      </c>
      <c r="C95" s="30" t="s">
        <v>258</v>
      </c>
      <c r="D95" s="20" t="s">
        <v>14</v>
      </c>
      <c r="E95" s="20" t="s">
        <v>14</v>
      </c>
      <c r="F95" s="20" t="s">
        <v>15</v>
      </c>
      <c r="G95" s="20" t="s">
        <v>13</v>
      </c>
      <c r="H95" s="20" t="s">
        <v>254</v>
      </c>
      <c r="J95" s="26" t="s">
        <v>122</v>
      </c>
      <c r="K95" s="5">
        <v>44652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30" customHeight="1" thickBot="1">
      <c r="A96" s="54">
        <v>94142</v>
      </c>
      <c r="C96" s="30" t="s">
        <v>188</v>
      </c>
      <c r="D96" s="20" t="s">
        <v>169</v>
      </c>
      <c r="E96" s="20" t="s">
        <v>169</v>
      </c>
      <c r="F96" s="20" t="s">
        <v>169</v>
      </c>
      <c r="H96" s="20" t="s">
        <v>60</v>
      </c>
      <c r="J96" s="26" t="s">
        <v>122</v>
      </c>
      <c r="K96" s="5">
        <v>44636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30" customHeight="1" thickBot="1">
      <c r="A97" s="54">
        <v>94152</v>
      </c>
      <c r="C97" s="30" t="s">
        <v>259</v>
      </c>
      <c r="D97" s="20" t="s">
        <v>13</v>
      </c>
      <c r="E97" s="20" t="s">
        <v>15</v>
      </c>
      <c r="F97" s="20" t="s">
        <v>13</v>
      </c>
      <c r="G97" s="20" t="s">
        <v>13</v>
      </c>
      <c r="H97" s="20" t="s">
        <v>45</v>
      </c>
      <c r="J97" s="26" t="s">
        <v>122</v>
      </c>
      <c r="K97" s="5">
        <v>44652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30" customHeight="1" thickBot="1">
      <c r="A98" s="54">
        <v>94153</v>
      </c>
      <c r="C98" s="30" t="s">
        <v>202</v>
      </c>
      <c r="D98" s="20" t="s">
        <v>169</v>
      </c>
      <c r="E98" s="20" t="s">
        <v>171</v>
      </c>
      <c r="F98" s="20" t="s">
        <v>168</v>
      </c>
      <c r="H98" s="20" t="s">
        <v>201</v>
      </c>
      <c r="J98" s="26" t="s">
        <v>122</v>
      </c>
      <c r="K98" s="19">
        <v>44647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30" customHeight="1" thickBot="1">
      <c r="A99" s="54">
        <v>94172</v>
      </c>
      <c r="C99" s="30" t="s">
        <v>923</v>
      </c>
      <c r="D99" s="30" t="s">
        <v>14</v>
      </c>
      <c r="E99" s="30" t="s">
        <v>14</v>
      </c>
      <c r="F99" s="30" t="s">
        <v>14</v>
      </c>
      <c r="G99" s="30" t="s">
        <v>13</v>
      </c>
      <c r="H99" s="20" t="s">
        <v>619</v>
      </c>
      <c r="I99" s="30"/>
      <c r="J99" s="30" t="s">
        <v>20</v>
      </c>
      <c r="K99" s="14">
        <v>44744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30" customHeight="1" thickBot="1">
      <c r="A100" s="54">
        <v>94174</v>
      </c>
      <c r="C100" s="30" t="s">
        <v>198</v>
      </c>
      <c r="D100" s="20" t="s">
        <v>169</v>
      </c>
      <c r="E100" s="20" t="s">
        <v>171</v>
      </c>
      <c r="F100" s="20" t="s">
        <v>169</v>
      </c>
      <c r="H100" s="20" t="s">
        <v>199</v>
      </c>
      <c r="J100" s="26" t="s">
        <v>122</v>
      </c>
      <c r="K100" s="5">
        <v>44645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30" customHeight="1" thickBot="1">
      <c r="A101" s="54">
        <v>94180</v>
      </c>
      <c r="C101" s="30" t="s">
        <v>260</v>
      </c>
      <c r="D101" s="20" t="s">
        <v>15</v>
      </c>
      <c r="E101" s="20" t="s">
        <v>15</v>
      </c>
      <c r="F101" s="20" t="s">
        <v>14</v>
      </c>
      <c r="G101" s="20" t="s">
        <v>13</v>
      </c>
      <c r="H101" s="20" t="s">
        <v>199</v>
      </c>
      <c r="J101" s="26" t="s">
        <v>122</v>
      </c>
      <c r="K101" s="5">
        <v>44652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30" customHeight="1" thickBot="1">
      <c r="A102" s="54">
        <v>94235</v>
      </c>
      <c r="C102" s="30" t="s">
        <v>170</v>
      </c>
      <c r="D102" s="20" t="s">
        <v>171</v>
      </c>
      <c r="E102" s="20" t="s">
        <v>171</v>
      </c>
      <c r="F102" s="20" t="s">
        <v>171</v>
      </c>
      <c r="H102" s="20" t="s">
        <v>166</v>
      </c>
      <c r="J102" s="26" t="s">
        <v>122</v>
      </c>
      <c r="K102" s="5">
        <v>44625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30" customHeight="1" thickBot="1">
      <c r="A103" s="54">
        <v>94236</v>
      </c>
      <c r="C103" s="30" t="s">
        <v>185</v>
      </c>
      <c r="D103" s="20" t="s">
        <v>168</v>
      </c>
      <c r="E103" s="20" t="s">
        <v>169</v>
      </c>
      <c r="F103" s="20" t="s">
        <v>169</v>
      </c>
      <c r="H103" s="20" t="s">
        <v>42</v>
      </c>
      <c r="J103" s="26" t="s">
        <v>122</v>
      </c>
      <c r="K103" s="5">
        <v>44634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30" customHeight="1" thickBot="1">
      <c r="A104" s="54">
        <v>94272</v>
      </c>
      <c r="C104" s="30" t="s">
        <v>261</v>
      </c>
      <c r="D104" s="20" t="s">
        <v>13</v>
      </c>
      <c r="E104" s="20" t="s">
        <v>13</v>
      </c>
      <c r="F104" s="20" t="s">
        <v>13</v>
      </c>
      <c r="G104" s="20" t="s">
        <v>13</v>
      </c>
      <c r="H104" s="20" t="s">
        <v>31</v>
      </c>
      <c r="J104" s="26" t="s">
        <v>122</v>
      </c>
      <c r="K104" s="5">
        <v>44652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30" customHeight="1" thickBot="1">
      <c r="A105" s="54">
        <v>94281</v>
      </c>
      <c r="C105" s="30" t="s">
        <v>893</v>
      </c>
      <c r="D105" s="20" t="s">
        <v>13</v>
      </c>
      <c r="E105" s="20" t="s">
        <v>14</v>
      </c>
      <c r="F105" s="20" t="s">
        <v>14</v>
      </c>
      <c r="G105" s="20" t="s">
        <v>13</v>
      </c>
      <c r="H105" s="20" t="s">
        <v>548</v>
      </c>
      <c r="J105" s="27" t="s">
        <v>20</v>
      </c>
      <c r="K105" s="5">
        <v>44682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ht="30" customHeight="1" thickBot="1">
      <c r="A106" s="54">
        <v>94294</v>
      </c>
      <c r="C106" s="30" t="s">
        <v>209</v>
      </c>
      <c r="D106" s="20" t="s">
        <v>15</v>
      </c>
      <c r="E106" s="20" t="s">
        <v>15</v>
      </c>
      <c r="F106" s="20" t="s">
        <v>13</v>
      </c>
      <c r="G106" s="20" t="s">
        <v>28</v>
      </c>
      <c r="H106" s="20" t="s">
        <v>210</v>
      </c>
      <c r="I106" s="20" t="s">
        <v>128</v>
      </c>
      <c r="J106" s="26" t="s">
        <v>122</v>
      </c>
      <c r="K106" s="5">
        <v>44650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30" customHeight="1" thickBot="1">
      <c r="A107" s="54">
        <v>94294</v>
      </c>
      <c r="C107" s="30" t="s">
        <v>924</v>
      </c>
      <c r="D107" s="30" t="s">
        <v>14</v>
      </c>
      <c r="E107" s="30" t="s">
        <v>14</v>
      </c>
      <c r="F107" s="30" t="s">
        <v>263</v>
      </c>
      <c r="G107" s="30" t="s">
        <v>13</v>
      </c>
      <c r="H107" s="20" t="s">
        <v>925</v>
      </c>
      <c r="I107" s="22"/>
      <c r="J107" s="30" t="s">
        <v>122</v>
      </c>
      <c r="K107" s="5">
        <v>44743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30" customHeight="1" thickBot="1">
      <c r="A108" s="54">
        <v>94303</v>
      </c>
      <c r="C108" s="30" t="s">
        <v>723</v>
      </c>
      <c r="D108" s="20" t="s">
        <v>13</v>
      </c>
      <c r="E108" s="20" t="s">
        <v>13</v>
      </c>
      <c r="F108" s="20" t="s">
        <v>13</v>
      </c>
      <c r="G108" s="20" t="s">
        <v>13</v>
      </c>
      <c r="H108" s="20" t="s">
        <v>121</v>
      </c>
      <c r="J108" s="26" t="s">
        <v>724</v>
      </c>
      <c r="K108" s="5">
        <v>44568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30" customHeight="1" thickBot="1">
      <c r="A109" s="54">
        <v>94309</v>
      </c>
      <c r="C109" s="30" t="s">
        <v>683</v>
      </c>
      <c r="D109" s="20" t="s">
        <v>14</v>
      </c>
      <c r="E109" s="20" t="s">
        <v>14</v>
      </c>
      <c r="F109" s="20" t="s">
        <v>13</v>
      </c>
      <c r="G109" s="20" t="s">
        <v>13</v>
      </c>
      <c r="H109" s="20" t="s">
        <v>85</v>
      </c>
      <c r="J109" s="23" t="s">
        <v>663</v>
      </c>
      <c r="K109" s="5">
        <v>44620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30" customHeight="1" thickBot="1">
      <c r="A110" s="54">
        <v>94325</v>
      </c>
      <c r="C110" s="30" t="s">
        <v>1417</v>
      </c>
      <c r="D110" s="20" t="s">
        <v>13</v>
      </c>
      <c r="E110" s="20" t="s">
        <v>14</v>
      </c>
      <c r="F110" s="20" t="s">
        <v>14</v>
      </c>
      <c r="G110" s="20" t="s">
        <v>13</v>
      </c>
      <c r="H110" s="20" t="s">
        <v>548</v>
      </c>
      <c r="I110" s="20" t="s">
        <v>617</v>
      </c>
      <c r="J110" s="28" t="s">
        <v>615</v>
      </c>
      <c r="K110" s="5">
        <v>44568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30" customHeight="1" thickBot="1">
      <c r="A111" s="54">
        <v>94354</v>
      </c>
      <c r="C111" s="30" t="s">
        <v>262</v>
      </c>
      <c r="D111" s="20" t="s">
        <v>15</v>
      </c>
      <c r="E111" s="20" t="s">
        <v>14</v>
      </c>
      <c r="F111" s="20" t="s">
        <v>263</v>
      </c>
      <c r="G111" s="20" t="s">
        <v>13</v>
      </c>
      <c r="H111" s="20" t="s">
        <v>166</v>
      </c>
      <c r="J111" s="26" t="s">
        <v>122</v>
      </c>
      <c r="K111" s="5">
        <v>44652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30" customHeight="1" thickBot="1">
      <c r="A112" s="54">
        <v>94419</v>
      </c>
      <c r="C112" s="30" t="s">
        <v>308</v>
      </c>
      <c r="D112" s="20" t="s">
        <v>15</v>
      </c>
      <c r="E112" s="20" t="s">
        <v>15</v>
      </c>
      <c r="F112" s="20" t="s">
        <v>15</v>
      </c>
      <c r="G112" s="20" t="s">
        <v>13</v>
      </c>
      <c r="H112" s="20" t="s">
        <v>309</v>
      </c>
      <c r="J112" s="26" t="s">
        <v>307</v>
      </c>
      <c r="K112" s="5">
        <v>44568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30" customHeight="1" thickBot="1">
      <c r="A113" s="54">
        <v>94429</v>
      </c>
      <c r="C113" s="30" t="s">
        <v>1418</v>
      </c>
      <c r="D113" s="20" t="s">
        <v>13</v>
      </c>
      <c r="E113" s="20" t="s">
        <v>15</v>
      </c>
      <c r="F113" s="20" t="s">
        <v>15</v>
      </c>
      <c r="G113" s="20" t="s">
        <v>13</v>
      </c>
      <c r="H113" s="20" t="s">
        <v>268</v>
      </c>
      <c r="I113" s="20" t="s">
        <v>314</v>
      </c>
      <c r="J113" s="26" t="s">
        <v>307</v>
      </c>
      <c r="K113" s="19">
        <v>44620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30" customHeight="1" thickBot="1">
      <c r="A114" s="54">
        <v>94447</v>
      </c>
      <c r="C114" s="30" t="s">
        <v>1419</v>
      </c>
      <c r="D114" s="20" t="s">
        <v>13</v>
      </c>
      <c r="E114" s="20" t="s">
        <v>15</v>
      </c>
      <c r="F114" s="20" t="s">
        <v>13</v>
      </c>
      <c r="G114" s="20" t="s">
        <v>13</v>
      </c>
      <c r="H114" s="20" t="s">
        <v>45</v>
      </c>
      <c r="I114" s="20" t="s">
        <v>310</v>
      </c>
      <c r="J114" s="26" t="s">
        <v>307</v>
      </c>
      <c r="K114" s="19">
        <v>44568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30" customHeight="1" thickBot="1">
      <c r="A115" s="54">
        <v>94476</v>
      </c>
      <c r="C115" s="30" t="s">
        <v>725</v>
      </c>
      <c r="D115" s="20" t="s">
        <v>15</v>
      </c>
      <c r="E115" s="20" t="s">
        <v>15</v>
      </c>
      <c r="F115" s="20" t="s">
        <v>13</v>
      </c>
      <c r="G115" s="20" t="s">
        <v>13</v>
      </c>
      <c r="H115" s="20" t="s">
        <v>726</v>
      </c>
      <c r="J115" s="26" t="s">
        <v>724</v>
      </c>
      <c r="K115" s="5">
        <v>44568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30" customHeight="1" thickBot="1">
      <c r="A116" s="54">
        <v>94477</v>
      </c>
      <c r="C116" s="30" t="s">
        <v>1420</v>
      </c>
      <c r="D116" s="20" t="s">
        <v>13</v>
      </c>
      <c r="E116" s="20" t="s">
        <v>14</v>
      </c>
      <c r="F116" s="20" t="s">
        <v>15</v>
      </c>
      <c r="G116" s="20" t="s">
        <v>13</v>
      </c>
      <c r="H116" s="20" t="s">
        <v>224</v>
      </c>
      <c r="I116" s="20" t="s">
        <v>314</v>
      </c>
      <c r="J116" s="26" t="s">
        <v>307</v>
      </c>
      <c r="K116" s="5">
        <v>44650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30" customHeight="1" thickBot="1">
      <c r="A117" s="54">
        <v>94483</v>
      </c>
      <c r="C117" s="30" t="s">
        <v>211</v>
      </c>
      <c r="D117" s="20" t="s">
        <v>13</v>
      </c>
      <c r="E117" s="20" t="s">
        <v>15</v>
      </c>
      <c r="F117" s="20" t="s">
        <v>15</v>
      </c>
      <c r="G117" s="20" t="s">
        <v>28</v>
      </c>
      <c r="H117" s="20" t="s">
        <v>187</v>
      </c>
      <c r="I117" s="20" t="s">
        <v>212</v>
      </c>
      <c r="J117" s="26" t="s">
        <v>122</v>
      </c>
      <c r="K117" s="5">
        <v>44650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30" customHeight="1" thickBot="1">
      <c r="A118" s="54">
        <v>94493</v>
      </c>
      <c r="C118" s="30" t="s">
        <v>727</v>
      </c>
      <c r="D118" s="20" t="s">
        <v>13</v>
      </c>
      <c r="E118" s="20" t="s">
        <v>15</v>
      </c>
      <c r="F118" s="20" t="s">
        <v>13</v>
      </c>
      <c r="G118" s="20" t="s">
        <v>28</v>
      </c>
      <c r="H118" s="20" t="s">
        <v>157</v>
      </c>
      <c r="I118" s="20" t="s">
        <v>128</v>
      </c>
      <c r="J118" s="26" t="s">
        <v>724</v>
      </c>
      <c r="K118" s="5">
        <v>44568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30" customHeight="1" thickBot="1">
      <c r="A119" s="54">
        <v>94519</v>
      </c>
      <c r="C119" s="30" t="s">
        <v>1421</v>
      </c>
      <c r="D119" s="20" t="s">
        <v>13</v>
      </c>
      <c r="E119" s="20" t="s">
        <v>15</v>
      </c>
      <c r="F119" s="20" t="s">
        <v>15</v>
      </c>
      <c r="G119" s="20" t="s">
        <v>13</v>
      </c>
      <c r="H119" s="20" t="s">
        <v>268</v>
      </c>
      <c r="I119" s="20" t="s">
        <v>314</v>
      </c>
      <c r="J119" s="26" t="s">
        <v>307</v>
      </c>
      <c r="K119" s="5">
        <v>44620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30" customHeight="1" thickBot="1">
      <c r="A120" s="54">
        <v>94524</v>
      </c>
      <c r="C120" s="30" t="s">
        <v>661</v>
      </c>
      <c r="D120" s="20" t="s">
        <v>13</v>
      </c>
      <c r="E120" s="20" t="s">
        <v>14</v>
      </c>
      <c r="F120" s="20" t="s">
        <v>14</v>
      </c>
      <c r="G120" s="20" t="s">
        <v>28</v>
      </c>
      <c r="H120" s="20" t="s">
        <v>42</v>
      </c>
      <c r="I120" s="20" t="s">
        <v>662</v>
      </c>
      <c r="J120" s="23" t="s">
        <v>663</v>
      </c>
      <c r="K120" s="5">
        <v>44568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30" customHeight="1" thickBot="1">
      <c r="A121" s="54">
        <v>94532</v>
      </c>
      <c r="C121" s="30" t="s">
        <v>213</v>
      </c>
      <c r="D121" s="20" t="s">
        <v>13</v>
      </c>
      <c r="E121" s="20" t="s">
        <v>14</v>
      </c>
      <c r="F121" s="20" t="s">
        <v>14</v>
      </c>
      <c r="G121" s="20" t="s">
        <v>13</v>
      </c>
      <c r="H121" s="20" t="s">
        <v>42</v>
      </c>
      <c r="J121" s="4" t="s">
        <v>122</v>
      </c>
      <c r="K121" s="5">
        <v>44650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30" customHeight="1" thickBot="1">
      <c r="A122" s="54">
        <v>94550</v>
      </c>
      <c r="C122" s="30" t="s">
        <v>214</v>
      </c>
      <c r="D122" s="20" t="s">
        <v>13</v>
      </c>
      <c r="E122" s="20" t="s">
        <v>15</v>
      </c>
      <c r="F122" s="20" t="s">
        <v>15</v>
      </c>
      <c r="G122" s="20" t="s">
        <v>13</v>
      </c>
      <c r="H122" s="20" t="s">
        <v>187</v>
      </c>
      <c r="J122" s="4" t="s">
        <v>122</v>
      </c>
      <c r="K122" s="5">
        <v>44650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30" customHeight="1" thickBot="1">
      <c r="A123" s="54">
        <v>94554</v>
      </c>
      <c r="C123" s="30" t="s">
        <v>1422</v>
      </c>
      <c r="D123" s="20" t="s">
        <v>13</v>
      </c>
      <c r="E123" s="20" t="s">
        <v>13</v>
      </c>
      <c r="F123" s="20" t="s">
        <v>14</v>
      </c>
      <c r="G123" s="20" t="s">
        <v>13</v>
      </c>
      <c r="H123" s="20" t="s">
        <v>80</v>
      </c>
      <c r="I123" s="20" t="s">
        <v>333</v>
      </c>
      <c r="J123" s="4" t="s">
        <v>307</v>
      </c>
      <c r="K123" s="5">
        <v>44620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30" customHeight="1" thickBot="1">
      <c r="A124" s="54">
        <v>94562</v>
      </c>
      <c r="C124" s="30" t="s">
        <v>215</v>
      </c>
      <c r="D124" s="20" t="s">
        <v>14</v>
      </c>
      <c r="E124" s="20" t="s">
        <v>15</v>
      </c>
      <c r="F124" s="20" t="s">
        <v>13</v>
      </c>
      <c r="G124" s="20" t="s">
        <v>28</v>
      </c>
      <c r="H124" s="20" t="s">
        <v>216</v>
      </c>
      <c r="I124" s="20" t="s">
        <v>128</v>
      </c>
      <c r="J124" s="4" t="s">
        <v>122</v>
      </c>
      <c r="K124" s="5">
        <v>44650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30" customHeight="1" thickBot="1">
      <c r="A125" s="54">
        <v>94564</v>
      </c>
      <c r="C125" s="30" t="s">
        <v>311</v>
      </c>
      <c r="D125" s="20" t="s">
        <v>14</v>
      </c>
      <c r="E125" s="20" t="s">
        <v>14</v>
      </c>
      <c r="F125" s="20" t="s">
        <v>15</v>
      </c>
      <c r="G125" s="20" t="s">
        <v>28</v>
      </c>
      <c r="H125" s="20" t="s">
        <v>312</v>
      </c>
      <c r="I125" s="20" t="s">
        <v>313</v>
      </c>
      <c r="J125" s="4" t="s">
        <v>307</v>
      </c>
      <c r="K125" s="5">
        <v>44568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30" customHeight="1" thickBot="1">
      <c r="A126" s="54">
        <v>94609</v>
      </c>
      <c r="C126" s="30" t="s">
        <v>217</v>
      </c>
      <c r="D126" s="20" t="s">
        <v>171</v>
      </c>
      <c r="E126" s="20" t="s">
        <v>171</v>
      </c>
      <c r="F126" s="20" t="s">
        <v>171</v>
      </c>
      <c r="G126" s="20" t="s">
        <v>28</v>
      </c>
      <c r="H126" s="20" t="s">
        <v>62</v>
      </c>
      <c r="I126" s="20" t="s">
        <v>218</v>
      </c>
      <c r="J126" s="4" t="s">
        <v>122</v>
      </c>
      <c r="K126" s="5">
        <v>44650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30" customHeight="1" thickBot="1">
      <c r="A127" s="54">
        <v>94611</v>
      </c>
      <c r="C127" s="30" t="s">
        <v>334</v>
      </c>
      <c r="D127" s="20" t="s">
        <v>14</v>
      </c>
      <c r="E127" s="20" t="s">
        <v>14</v>
      </c>
      <c r="F127" s="20" t="s">
        <v>15</v>
      </c>
      <c r="H127" s="20" t="s">
        <v>335</v>
      </c>
      <c r="I127" s="20" t="s">
        <v>336</v>
      </c>
      <c r="J127" s="26" t="s">
        <v>307</v>
      </c>
      <c r="K127" s="5">
        <v>44620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30" customHeight="1" thickBot="1">
      <c r="A128" s="54">
        <v>94635</v>
      </c>
      <c r="C128" s="30" t="s">
        <v>337</v>
      </c>
      <c r="D128" s="20" t="s">
        <v>13</v>
      </c>
      <c r="E128" s="20" t="s">
        <v>13</v>
      </c>
      <c r="F128" s="20" t="s">
        <v>13</v>
      </c>
      <c r="G128" s="20" t="s">
        <v>13</v>
      </c>
      <c r="H128" s="20" t="s">
        <v>31</v>
      </c>
      <c r="J128" s="4" t="s">
        <v>307</v>
      </c>
      <c r="K128" s="5">
        <v>44620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30" customHeight="1" thickBot="1">
      <c r="A129" s="54">
        <v>94640</v>
      </c>
      <c r="C129" s="30" t="s">
        <v>728</v>
      </c>
      <c r="D129" s="20" t="s">
        <v>13</v>
      </c>
      <c r="E129" s="20" t="s">
        <v>13</v>
      </c>
      <c r="F129" s="20" t="s">
        <v>13</v>
      </c>
      <c r="G129" s="20" t="s">
        <v>13</v>
      </c>
      <c r="H129" s="20" t="s">
        <v>121</v>
      </c>
      <c r="J129" s="4" t="s">
        <v>724</v>
      </c>
      <c r="K129" s="5">
        <v>44568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30" customHeight="1" thickBot="1">
      <c r="A130" s="54">
        <v>94642</v>
      </c>
      <c r="C130" s="30" t="s">
        <v>338</v>
      </c>
      <c r="D130" s="20" t="s">
        <v>13</v>
      </c>
      <c r="E130" s="20" t="s">
        <v>15</v>
      </c>
      <c r="F130" s="20" t="s">
        <v>14</v>
      </c>
      <c r="G130" s="20" t="s">
        <v>28</v>
      </c>
      <c r="H130" s="20" t="s">
        <v>289</v>
      </c>
      <c r="I130" s="20" t="s">
        <v>128</v>
      </c>
      <c r="J130" s="26" t="s">
        <v>307</v>
      </c>
      <c r="K130" s="5">
        <v>44620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30" customHeight="1" thickBot="1">
      <c r="A131" s="54">
        <v>94648</v>
      </c>
      <c r="C131" s="30" t="s">
        <v>219</v>
      </c>
      <c r="D131" s="20" t="s">
        <v>13</v>
      </c>
      <c r="E131" s="20" t="s">
        <v>13</v>
      </c>
      <c r="F131" s="20" t="s">
        <v>14</v>
      </c>
      <c r="G131" s="20" t="s">
        <v>13</v>
      </c>
      <c r="H131" s="20" t="s">
        <v>220</v>
      </c>
      <c r="J131" s="26" t="s">
        <v>122</v>
      </c>
      <c r="K131" s="5">
        <v>44650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30" customHeight="1" thickBot="1">
      <c r="A132" s="54">
        <v>94652</v>
      </c>
      <c r="C132" s="30" t="s">
        <v>339</v>
      </c>
      <c r="D132" s="20" t="s">
        <v>14</v>
      </c>
      <c r="E132" s="20" t="s">
        <v>15</v>
      </c>
      <c r="F132" s="20" t="s">
        <v>14</v>
      </c>
      <c r="G132" s="20" t="s">
        <v>13</v>
      </c>
      <c r="H132" s="20" t="s">
        <v>340</v>
      </c>
      <c r="J132" s="23" t="s">
        <v>307</v>
      </c>
      <c r="K132" s="19">
        <v>44620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30" customHeight="1" thickBot="1">
      <c r="A133" s="54">
        <v>94658</v>
      </c>
      <c r="C133" s="30" t="s">
        <v>264</v>
      </c>
      <c r="D133" s="20" t="s">
        <v>15</v>
      </c>
      <c r="E133" s="20" t="s">
        <v>15</v>
      </c>
      <c r="F133" s="20" t="s">
        <v>15</v>
      </c>
      <c r="G133" s="20" t="s">
        <v>13</v>
      </c>
      <c r="H133" s="20" t="s">
        <v>62</v>
      </c>
      <c r="J133" s="4" t="s">
        <v>122</v>
      </c>
      <c r="K133" s="5">
        <v>44652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30" customHeight="1" thickBot="1">
      <c r="A134" s="54">
        <v>94659</v>
      </c>
      <c r="C134" s="30" t="s">
        <v>221</v>
      </c>
      <c r="D134" s="20" t="s">
        <v>168</v>
      </c>
      <c r="E134" s="20" t="s">
        <v>168</v>
      </c>
      <c r="F134" s="20" t="s">
        <v>171</v>
      </c>
      <c r="H134" s="20" t="s">
        <v>222</v>
      </c>
      <c r="J134" s="26" t="s">
        <v>122</v>
      </c>
      <c r="K134" s="5">
        <v>44650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30" customHeight="1" thickBot="1">
      <c r="A135" s="54">
        <v>94713</v>
      </c>
      <c r="C135" s="30" t="s">
        <v>1423</v>
      </c>
      <c r="D135" s="20" t="s">
        <v>13</v>
      </c>
      <c r="E135" s="20" t="s">
        <v>14</v>
      </c>
      <c r="F135" s="20" t="s">
        <v>13</v>
      </c>
      <c r="G135" s="20" t="s">
        <v>13</v>
      </c>
      <c r="H135" s="20" t="s">
        <v>53</v>
      </c>
      <c r="I135" s="20" t="s">
        <v>314</v>
      </c>
      <c r="J135" s="26" t="s">
        <v>307</v>
      </c>
      <c r="K135" s="5">
        <v>44568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30" customHeight="1" thickBot="1">
      <c r="A136" s="54">
        <v>94715</v>
      </c>
      <c r="C136" s="30" t="s">
        <v>197</v>
      </c>
      <c r="D136" s="20" t="s">
        <v>168</v>
      </c>
      <c r="E136" s="20" t="s">
        <v>168</v>
      </c>
      <c r="F136" s="20" t="s">
        <v>168</v>
      </c>
      <c r="H136" s="20" t="s">
        <v>121</v>
      </c>
      <c r="J136" s="26" t="s">
        <v>122</v>
      </c>
      <c r="K136" s="19">
        <v>44644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30" customHeight="1" thickBot="1">
      <c r="A137" s="54">
        <v>94719</v>
      </c>
      <c r="C137" s="30" t="s">
        <v>291</v>
      </c>
      <c r="D137" s="20" t="s">
        <v>13</v>
      </c>
      <c r="E137" s="20" t="s">
        <v>15</v>
      </c>
      <c r="F137" s="20" t="s">
        <v>13</v>
      </c>
      <c r="G137" s="20" t="s">
        <v>28</v>
      </c>
      <c r="H137" s="20" t="s">
        <v>292</v>
      </c>
      <c r="I137" s="20" t="s">
        <v>293</v>
      </c>
      <c r="J137" s="27" t="s">
        <v>122</v>
      </c>
      <c r="K137" s="14">
        <v>44703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30" customHeight="1" thickBot="1">
      <c r="A138" s="54">
        <v>94725</v>
      </c>
      <c r="C138" s="30" t="s">
        <v>265</v>
      </c>
      <c r="D138" s="20" t="s">
        <v>15</v>
      </c>
      <c r="E138" s="20" t="s">
        <v>15</v>
      </c>
      <c r="F138" s="20" t="s">
        <v>15</v>
      </c>
      <c r="G138" s="20" t="s">
        <v>28</v>
      </c>
      <c r="H138" s="20" t="s">
        <v>266</v>
      </c>
      <c r="I138" s="20" t="s">
        <v>128</v>
      </c>
      <c r="J138" s="26" t="s">
        <v>122</v>
      </c>
      <c r="K138" s="5">
        <v>44652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30" customHeight="1" thickBot="1">
      <c r="A139" s="54">
        <v>94764</v>
      </c>
      <c r="C139" s="30" t="s">
        <v>684</v>
      </c>
      <c r="D139" s="20" t="s">
        <v>15</v>
      </c>
      <c r="E139" s="20" t="s">
        <v>15</v>
      </c>
      <c r="F139" s="20" t="s">
        <v>15</v>
      </c>
      <c r="G139" s="20" t="s">
        <v>28</v>
      </c>
      <c r="H139" s="20" t="s">
        <v>685</v>
      </c>
      <c r="I139" s="20" t="s">
        <v>686</v>
      </c>
      <c r="J139" s="23" t="s">
        <v>663</v>
      </c>
      <c r="K139" s="5">
        <v>44620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30" customHeight="1" thickBot="1">
      <c r="A140" s="54">
        <v>94777</v>
      </c>
      <c r="C140" s="30" t="s">
        <v>1424</v>
      </c>
      <c r="D140" s="20" t="s">
        <v>14</v>
      </c>
      <c r="E140" s="20" t="s">
        <v>14</v>
      </c>
      <c r="F140" s="20" t="s">
        <v>14</v>
      </c>
      <c r="G140" s="20" t="s">
        <v>13</v>
      </c>
      <c r="H140" s="20" t="s">
        <v>315</v>
      </c>
      <c r="J140" s="26" t="s">
        <v>307</v>
      </c>
      <c r="K140" s="5">
        <v>44568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30" customHeight="1" thickBot="1">
      <c r="A141" s="54">
        <v>94778</v>
      </c>
      <c r="C141" s="30" t="s">
        <v>1425</v>
      </c>
      <c r="D141" s="20" t="s">
        <v>14</v>
      </c>
      <c r="E141" s="20" t="s">
        <v>15</v>
      </c>
      <c r="F141" s="20" t="s">
        <v>15</v>
      </c>
      <c r="G141" s="20" t="s">
        <v>13</v>
      </c>
      <c r="H141" s="20" t="s">
        <v>316</v>
      </c>
      <c r="I141" s="20" t="s">
        <v>56</v>
      </c>
      <c r="J141" s="26" t="s">
        <v>307</v>
      </c>
      <c r="K141" s="5">
        <v>44568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16.5" thickBot="1">
      <c r="A142" s="54">
        <v>94802</v>
      </c>
      <c r="C142" s="30" t="s">
        <v>317</v>
      </c>
      <c r="D142" s="20" t="s">
        <v>15</v>
      </c>
      <c r="E142" s="20" t="s">
        <v>15</v>
      </c>
      <c r="F142" s="20" t="s">
        <v>15</v>
      </c>
      <c r="G142" s="20" t="s">
        <v>28</v>
      </c>
      <c r="H142" s="20" t="s">
        <v>318</v>
      </c>
      <c r="I142" s="20" t="s">
        <v>319</v>
      </c>
      <c r="J142" s="26" t="s">
        <v>307</v>
      </c>
      <c r="K142" s="5">
        <v>44568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16.5" thickBot="1">
      <c r="A143" s="54">
        <v>94805</v>
      </c>
      <c r="C143" s="30" t="s">
        <v>223</v>
      </c>
      <c r="D143" s="20" t="s">
        <v>15</v>
      </c>
      <c r="E143" s="20" t="s">
        <v>15</v>
      </c>
      <c r="F143" s="20" t="s">
        <v>13</v>
      </c>
      <c r="G143" s="20" t="s">
        <v>13</v>
      </c>
      <c r="H143" s="20" t="s">
        <v>210</v>
      </c>
      <c r="J143" s="26" t="s">
        <v>122</v>
      </c>
      <c r="K143" s="5">
        <v>44650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30" customHeight="1" thickBot="1">
      <c r="A144" s="54">
        <v>94824</v>
      </c>
      <c r="C144" s="30" t="s">
        <v>1426</v>
      </c>
      <c r="D144" s="20" t="s">
        <v>168</v>
      </c>
      <c r="E144" s="20" t="s">
        <v>169</v>
      </c>
      <c r="F144" s="20" t="s">
        <v>171</v>
      </c>
      <c r="H144" s="20" t="s">
        <v>224</v>
      </c>
      <c r="J144" s="4" t="s">
        <v>122</v>
      </c>
      <c r="K144" s="5">
        <v>44650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30" customHeight="1" thickBot="1">
      <c r="A145" s="54">
        <v>94826</v>
      </c>
      <c r="C145" s="30" t="s">
        <v>225</v>
      </c>
      <c r="D145" s="20" t="s">
        <v>168</v>
      </c>
      <c r="E145" s="20" t="s">
        <v>168</v>
      </c>
      <c r="F145" s="20" t="s">
        <v>168</v>
      </c>
      <c r="H145" s="20" t="s">
        <v>121</v>
      </c>
      <c r="J145" s="26" t="s">
        <v>122</v>
      </c>
      <c r="K145" s="5">
        <v>44650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30" customHeight="1" thickBot="1">
      <c r="A146" s="54">
        <v>94830</v>
      </c>
      <c r="C146" s="30" t="s">
        <v>267</v>
      </c>
      <c r="D146" s="20" t="s">
        <v>13</v>
      </c>
      <c r="E146" s="20" t="s">
        <v>15</v>
      </c>
      <c r="F146" s="20" t="s">
        <v>15</v>
      </c>
      <c r="G146" s="20" t="s">
        <v>13</v>
      </c>
      <c r="H146" s="20" t="s">
        <v>268</v>
      </c>
      <c r="J146" s="26" t="s">
        <v>122</v>
      </c>
      <c r="K146" s="5">
        <v>44652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30" customHeight="1" thickBot="1">
      <c r="A147" s="54">
        <v>94846</v>
      </c>
      <c r="C147" s="30" t="s">
        <v>1427</v>
      </c>
      <c r="D147" s="20" t="s">
        <v>14</v>
      </c>
      <c r="E147" s="20" t="s">
        <v>14</v>
      </c>
      <c r="F147" s="20" t="s">
        <v>15</v>
      </c>
      <c r="G147" s="20" t="s">
        <v>13</v>
      </c>
      <c r="H147" s="20" t="s">
        <v>320</v>
      </c>
      <c r="I147" s="20" t="s">
        <v>56</v>
      </c>
      <c r="J147" s="26" t="s">
        <v>307</v>
      </c>
      <c r="K147" s="5">
        <v>44568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30" customHeight="1" thickBot="1">
      <c r="A148" s="54">
        <v>94853</v>
      </c>
      <c r="C148" s="30" t="s">
        <v>172</v>
      </c>
      <c r="D148" s="20" t="s">
        <v>171</v>
      </c>
      <c r="E148" s="20" t="s">
        <v>171</v>
      </c>
      <c r="F148" s="20" t="s">
        <v>171</v>
      </c>
      <c r="H148" s="20" t="s">
        <v>173</v>
      </c>
      <c r="J148" s="26" t="s">
        <v>122</v>
      </c>
      <c r="K148" s="5">
        <v>44626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30" customHeight="1" thickBot="1">
      <c r="A149" s="54">
        <v>94854</v>
      </c>
      <c r="C149" s="30" t="s">
        <v>226</v>
      </c>
      <c r="D149" s="20" t="s">
        <v>168</v>
      </c>
      <c r="E149" s="20" t="s">
        <v>171</v>
      </c>
      <c r="F149" s="20" t="s">
        <v>168</v>
      </c>
      <c r="H149" s="20" t="s">
        <v>45</v>
      </c>
      <c r="J149" s="26" t="s">
        <v>122</v>
      </c>
      <c r="K149" s="5">
        <v>44650</v>
      </c>
      <c r="L149" s="1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6"/>
      <c r="AE149" s="6"/>
    </row>
    <row r="150" spans="1:31" ht="30" customHeight="1" thickBot="1">
      <c r="A150" s="54">
        <v>94860</v>
      </c>
      <c r="C150" s="30" t="s">
        <v>227</v>
      </c>
      <c r="D150" s="20" t="s">
        <v>168</v>
      </c>
      <c r="E150" s="20" t="s">
        <v>169</v>
      </c>
      <c r="F150" s="20" t="s">
        <v>171</v>
      </c>
      <c r="H150" s="20" t="s">
        <v>224</v>
      </c>
      <c r="J150" s="26" t="s">
        <v>122</v>
      </c>
      <c r="K150" s="5">
        <v>44650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30" customHeight="1" thickBot="1">
      <c r="A151" s="54">
        <v>95181</v>
      </c>
      <c r="C151" s="30" t="s">
        <v>321</v>
      </c>
      <c r="D151" s="20" t="s">
        <v>13</v>
      </c>
      <c r="E151" s="20" t="s">
        <v>13</v>
      </c>
      <c r="F151" s="20" t="s">
        <v>14</v>
      </c>
      <c r="G151" s="20" t="s">
        <v>13</v>
      </c>
      <c r="H151" s="20" t="s">
        <v>80</v>
      </c>
      <c r="J151" s="4" t="s">
        <v>307</v>
      </c>
      <c r="K151" s="5">
        <v>44568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30" customHeight="1" thickBot="1">
      <c r="A152" s="54">
        <v>95187</v>
      </c>
      <c r="C152" s="30" t="s">
        <v>341</v>
      </c>
      <c r="D152" s="20" t="s">
        <v>13</v>
      </c>
      <c r="E152" s="20" t="s">
        <v>13</v>
      </c>
      <c r="F152" s="20" t="s">
        <v>14</v>
      </c>
      <c r="G152" s="20" t="s">
        <v>28</v>
      </c>
      <c r="H152" s="20" t="s">
        <v>80</v>
      </c>
      <c r="I152" s="20" t="s">
        <v>342</v>
      </c>
      <c r="J152" s="4" t="s">
        <v>307</v>
      </c>
      <c r="K152" s="5">
        <v>44620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30" customHeight="1" thickBot="1">
      <c r="A153" s="54">
        <v>95189</v>
      </c>
      <c r="C153" s="30" t="s">
        <v>729</v>
      </c>
      <c r="D153" s="20" t="s">
        <v>13</v>
      </c>
      <c r="E153" s="20" t="s">
        <v>15</v>
      </c>
      <c r="F153" s="20" t="s">
        <v>14</v>
      </c>
      <c r="G153" s="20" t="s">
        <v>13</v>
      </c>
      <c r="H153" s="20" t="s">
        <v>376</v>
      </c>
      <c r="J153" s="26" t="s">
        <v>724</v>
      </c>
      <c r="K153" s="5">
        <v>44568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30" customHeight="1" thickBot="1">
      <c r="A154" s="54">
        <v>95193</v>
      </c>
      <c r="C154" s="30" t="s">
        <v>1428</v>
      </c>
      <c r="D154" s="20" t="s">
        <v>13</v>
      </c>
      <c r="E154" s="20" t="s">
        <v>13</v>
      </c>
      <c r="F154" s="20" t="s">
        <v>13</v>
      </c>
      <c r="G154" s="20" t="s">
        <v>13</v>
      </c>
      <c r="H154" s="20" t="s">
        <v>92</v>
      </c>
      <c r="J154" s="28" t="s">
        <v>615</v>
      </c>
      <c r="K154" s="5">
        <v>44568</v>
      </c>
      <c r="L154" s="7"/>
      <c r="M154" s="13"/>
      <c r="N154" s="1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6"/>
      <c r="AE154" s="6"/>
    </row>
    <row r="155" spans="1:31" ht="30" customHeight="1" thickBot="1">
      <c r="A155" s="54">
        <v>95201</v>
      </c>
      <c r="C155" s="30" t="s">
        <v>1429</v>
      </c>
      <c r="D155" s="20" t="s">
        <v>14</v>
      </c>
      <c r="E155" s="20" t="s">
        <v>13</v>
      </c>
      <c r="F155" s="20" t="s">
        <v>14</v>
      </c>
      <c r="G155" s="20" t="s">
        <v>13</v>
      </c>
      <c r="H155" s="20" t="s">
        <v>58</v>
      </c>
      <c r="J155" s="28" t="s">
        <v>615</v>
      </c>
      <c r="K155" s="5">
        <v>44568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30" customHeight="1" thickBot="1">
      <c r="A156" s="54">
        <v>95206</v>
      </c>
      <c r="C156" s="30" t="s">
        <v>1430</v>
      </c>
      <c r="D156" s="20" t="s">
        <v>14</v>
      </c>
      <c r="E156" s="20" t="s">
        <v>14</v>
      </c>
      <c r="F156" s="20" t="s">
        <v>14</v>
      </c>
      <c r="G156" s="20" t="s">
        <v>13</v>
      </c>
      <c r="H156" s="20" t="s">
        <v>320</v>
      </c>
      <c r="J156" s="26" t="s">
        <v>307</v>
      </c>
      <c r="K156" s="5">
        <v>44568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30" customHeight="1" thickBot="1">
      <c r="A157" s="54">
        <v>95226</v>
      </c>
      <c r="C157" s="30" t="s">
        <v>322</v>
      </c>
      <c r="D157" s="20" t="s">
        <v>13</v>
      </c>
      <c r="E157" s="20" t="s">
        <v>13</v>
      </c>
      <c r="F157" s="20" t="s">
        <v>13</v>
      </c>
      <c r="G157" s="20" t="s">
        <v>28</v>
      </c>
      <c r="H157" s="20" t="s">
        <v>31</v>
      </c>
      <c r="I157" s="20" t="s">
        <v>128</v>
      </c>
      <c r="J157" s="26" t="s">
        <v>307</v>
      </c>
      <c r="K157" s="5">
        <v>44568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6.5" thickBot="1">
      <c r="A158" s="54">
        <v>95246</v>
      </c>
      <c r="C158" s="30" t="s">
        <v>1431</v>
      </c>
      <c r="D158" s="20" t="s">
        <v>13</v>
      </c>
      <c r="E158" s="20" t="s">
        <v>14</v>
      </c>
      <c r="F158" s="20" t="s">
        <v>15</v>
      </c>
      <c r="G158" s="20" t="s">
        <v>13</v>
      </c>
      <c r="H158" s="20" t="s">
        <v>113</v>
      </c>
      <c r="J158" s="26" t="s">
        <v>615</v>
      </c>
      <c r="K158" s="5">
        <v>44620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30" customHeight="1" thickBot="1">
      <c r="A159" s="54">
        <v>95250</v>
      </c>
      <c r="C159" s="30" t="s">
        <v>1432</v>
      </c>
      <c r="D159" s="20" t="s">
        <v>14</v>
      </c>
      <c r="E159" s="20" t="s">
        <v>14</v>
      </c>
      <c r="F159" s="20" t="s">
        <v>14</v>
      </c>
      <c r="G159" s="20" t="s">
        <v>13</v>
      </c>
      <c r="H159" s="20" t="s">
        <v>315</v>
      </c>
      <c r="J159" s="23" t="s">
        <v>307</v>
      </c>
      <c r="K159" s="5">
        <v>44620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30" customHeight="1" thickBot="1">
      <c r="A160" s="54">
        <v>95255</v>
      </c>
      <c r="C160" s="30" t="s">
        <v>1433</v>
      </c>
      <c r="D160" s="20" t="s">
        <v>13</v>
      </c>
      <c r="E160" s="20" t="s">
        <v>13</v>
      </c>
      <c r="F160" s="20" t="s">
        <v>13</v>
      </c>
      <c r="G160" s="20" t="s">
        <v>13</v>
      </c>
      <c r="H160" s="20" t="s">
        <v>92</v>
      </c>
      <c r="J160" s="28" t="s">
        <v>615</v>
      </c>
      <c r="K160" s="5">
        <v>44568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30" customHeight="1" thickBot="1">
      <c r="A161" s="54">
        <v>95257</v>
      </c>
      <c r="C161" s="30" t="s">
        <v>1434</v>
      </c>
      <c r="D161" s="20" t="s">
        <v>14</v>
      </c>
      <c r="E161" s="20" t="s">
        <v>14</v>
      </c>
      <c r="F161" s="20" t="s">
        <v>14</v>
      </c>
      <c r="G161" s="20" t="s">
        <v>13</v>
      </c>
      <c r="H161" s="20" t="s">
        <v>315</v>
      </c>
      <c r="J161" s="26" t="s">
        <v>307</v>
      </c>
      <c r="K161" s="5">
        <v>44568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30" customHeight="1" thickBot="1">
      <c r="A162" s="54">
        <v>95290</v>
      </c>
      <c r="C162" s="30" t="s">
        <v>1444</v>
      </c>
      <c r="D162" s="20" t="s">
        <v>13</v>
      </c>
      <c r="E162" s="20" t="s">
        <v>14</v>
      </c>
      <c r="F162" s="20" t="s">
        <v>14</v>
      </c>
      <c r="G162" s="20" t="s">
        <v>28</v>
      </c>
      <c r="H162" s="20" t="s">
        <v>548</v>
      </c>
      <c r="J162" s="26" t="s">
        <v>615</v>
      </c>
      <c r="K162" s="5">
        <v>44620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30" customHeight="1" thickBot="1">
      <c r="A163" s="54">
        <v>95291</v>
      </c>
      <c r="C163" s="30" t="s">
        <v>1452</v>
      </c>
      <c r="D163" s="20" t="s">
        <v>14</v>
      </c>
      <c r="E163" s="20" t="s">
        <v>13</v>
      </c>
      <c r="F163" s="20" t="s">
        <v>13</v>
      </c>
      <c r="G163" s="20" t="s">
        <v>13</v>
      </c>
      <c r="H163" s="20" t="s">
        <v>511</v>
      </c>
      <c r="J163" s="28" t="s">
        <v>615</v>
      </c>
      <c r="K163" s="5">
        <v>44568</v>
      </c>
      <c r="L163" s="3"/>
      <c r="M163" s="10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30" customHeight="1" thickBot="1">
      <c r="A164" s="54">
        <v>95292</v>
      </c>
      <c r="C164" s="30" t="s">
        <v>1446</v>
      </c>
      <c r="D164" s="20" t="s">
        <v>14</v>
      </c>
      <c r="E164" s="20" t="s">
        <v>14</v>
      </c>
      <c r="F164" s="20" t="s">
        <v>14</v>
      </c>
      <c r="G164" s="20" t="s">
        <v>13</v>
      </c>
      <c r="H164" s="20" t="s">
        <v>315</v>
      </c>
      <c r="I164" s="20" t="s">
        <v>343</v>
      </c>
      <c r="J164" s="23" t="s">
        <v>307</v>
      </c>
      <c r="K164" s="5">
        <v>44620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30" customHeight="1" thickBot="1">
      <c r="A165" s="54">
        <v>95297</v>
      </c>
      <c r="C165" s="30" t="s">
        <v>165</v>
      </c>
      <c r="D165" s="20" t="s">
        <v>15</v>
      </c>
      <c r="E165" s="20" t="s">
        <v>15</v>
      </c>
      <c r="F165" s="20" t="s">
        <v>15</v>
      </c>
      <c r="H165" s="20" t="s">
        <v>166</v>
      </c>
      <c r="J165" s="26" t="s">
        <v>122</v>
      </c>
      <c r="K165" s="5">
        <v>44623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30" customHeight="1" thickBot="1">
      <c r="A166" s="54">
        <v>95302</v>
      </c>
      <c r="C166" s="30" t="s">
        <v>1482</v>
      </c>
      <c r="D166" s="20" t="s">
        <v>14</v>
      </c>
      <c r="E166" s="20" t="s">
        <v>14</v>
      </c>
      <c r="F166" s="20" t="s">
        <v>15</v>
      </c>
      <c r="G166" s="20" t="s">
        <v>13</v>
      </c>
      <c r="H166" s="20" t="s">
        <v>344</v>
      </c>
      <c r="J166" s="23" t="s">
        <v>307</v>
      </c>
      <c r="K166" s="5">
        <v>44620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30" customHeight="1" thickBot="1">
      <c r="A167" s="54">
        <v>95308</v>
      </c>
      <c r="C167" s="30" t="s">
        <v>323</v>
      </c>
      <c r="D167" s="20" t="s">
        <v>13</v>
      </c>
      <c r="E167" s="20" t="s">
        <v>13</v>
      </c>
      <c r="F167" s="20" t="s">
        <v>15</v>
      </c>
      <c r="G167" s="20" t="s">
        <v>13</v>
      </c>
      <c r="H167" s="20" t="s">
        <v>222</v>
      </c>
      <c r="J167" s="26" t="s">
        <v>307</v>
      </c>
      <c r="K167" s="5">
        <v>44568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30" customHeight="1" thickBot="1">
      <c r="A168" s="54">
        <v>95315</v>
      </c>
      <c r="C168" s="30" t="s">
        <v>730</v>
      </c>
      <c r="D168" s="20" t="s">
        <v>14</v>
      </c>
      <c r="E168" s="20" t="s">
        <v>15</v>
      </c>
      <c r="F168" s="20" t="s">
        <v>13</v>
      </c>
      <c r="G168" s="20" t="s">
        <v>13</v>
      </c>
      <c r="H168" s="20" t="s">
        <v>731</v>
      </c>
      <c r="J168" s="26" t="s">
        <v>724</v>
      </c>
      <c r="K168" s="5">
        <v>44568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16.5" thickBot="1">
      <c r="A169" s="54">
        <v>95335</v>
      </c>
      <c r="C169" s="30" t="s">
        <v>1471</v>
      </c>
      <c r="D169" s="20" t="s">
        <v>13</v>
      </c>
      <c r="E169" s="20" t="s">
        <v>15</v>
      </c>
      <c r="F169" s="20" t="s">
        <v>13</v>
      </c>
      <c r="G169" s="20" t="s">
        <v>13</v>
      </c>
      <c r="H169" s="20" t="s">
        <v>222</v>
      </c>
      <c r="J169" s="28" t="s">
        <v>615</v>
      </c>
      <c r="K169" s="5">
        <v>44568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16.5" thickBot="1">
      <c r="A170" s="54">
        <v>95348</v>
      </c>
      <c r="C170" s="30" t="s">
        <v>445</v>
      </c>
      <c r="D170" s="20" t="s">
        <v>13</v>
      </c>
      <c r="E170" s="20" t="s">
        <v>13</v>
      </c>
      <c r="F170" s="20" t="s">
        <v>13</v>
      </c>
      <c r="G170" s="20" t="s">
        <v>13</v>
      </c>
      <c r="H170" s="20" t="s">
        <v>31</v>
      </c>
      <c r="J170" s="27" t="s">
        <v>307</v>
      </c>
      <c r="K170" s="5">
        <v>44682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16.5" thickBot="1">
      <c r="A171" s="54">
        <v>95349</v>
      </c>
      <c r="C171" s="30" t="s">
        <v>1435</v>
      </c>
      <c r="D171" s="20" t="s">
        <v>13</v>
      </c>
      <c r="E171" s="20" t="s">
        <v>13</v>
      </c>
      <c r="F171" s="20" t="s">
        <v>14</v>
      </c>
      <c r="G171" s="20" t="s">
        <v>13</v>
      </c>
      <c r="H171" s="20" t="s">
        <v>80</v>
      </c>
      <c r="J171" s="28" t="s">
        <v>615</v>
      </c>
      <c r="K171" s="19">
        <v>44568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30" customHeight="1" thickBot="1">
      <c r="A172" s="54">
        <v>95350</v>
      </c>
      <c r="C172" s="30" t="s">
        <v>1483</v>
      </c>
      <c r="D172" s="20" t="s">
        <v>13</v>
      </c>
      <c r="E172" s="20" t="s">
        <v>14</v>
      </c>
      <c r="F172" s="20" t="s">
        <v>14</v>
      </c>
      <c r="G172" s="20" t="s">
        <v>13</v>
      </c>
      <c r="H172" s="20" t="s">
        <v>548</v>
      </c>
      <c r="J172" s="28" t="s">
        <v>615</v>
      </c>
      <c r="K172" s="19">
        <v>44568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30" customHeight="1" thickBot="1">
      <c r="A173" s="54">
        <v>95353</v>
      </c>
      <c r="C173" s="30" t="s">
        <v>1465</v>
      </c>
      <c r="D173" s="20" t="s">
        <v>14</v>
      </c>
      <c r="E173" s="20" t="s">
        <v>14</v>
      </c>
      <c r="F173" s="20" t="s">
        <v>13</v>
      </c>
      <c r="G173" s="20" t="s">
        <v>13</v>
      </c>
      <c r="H173" s="20" t="s">
        <v>117</v>
      </c>
      <c r="J173" s="28" t="s">
        <v>615</v>
      </c>
      <c r="K173" s="5">
        <v>44568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30" customHeight="1" thickBot="1">
      <c r="A174" s="54">
        <v>95355</v>
      </c>
      <c r="C174" s="30" t="s">
        <v>1455</v>
      </c>
      <c r="D174" s="20" t="s">
        <v>13</v>
      </c>
      <c r="E174" s="20" t="s">
        <v>15</v>
      </c>
      <c r="F174" s="20" t="s">
        <v>14</v>
      </c>
      <c r="G174" s="20" t="s">
        <v>28</v>
      </c>
      <c r="H174" s="20" t="s">
        <v>76</v>
      </c>
      <c r="J174" s="26" t="s">
        <v>615</v>
      </c>
      <c r="K174" s="19">
        <v>44620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30" customHeight="1" thickBot="1">
      <c r="A175" s="54">
        <v>95357</v>
      </c>
      <c r="C175" s="30" t="s">
        <v>732</v>
      </c>
      <c r="D175" s="20" t="s">
        <v>13</v>
      </c>
      <c r="E175" s="20" t="s">
        <v>13</v>
      </c>
      <c r="F175" s="20" t="s">
        <v>14</v>
      </c>
      <c r="G175" s="20" t="s">
        <v>28</v>
      </c>
      <c r="H175" s="20" t="s">
        <v>136</v>
      </c>
      <c r="I175" s="20" t="s">
        <v>128</v>
      </c>
      <c r="J175" s="26" t="s">
        <v>724</v>
      </c>
      <c r="K175" s="19">
        <v>44568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30" customHeight="1" thickBot="1">
      <c r="A176" s="54">
        <v>95358</v>
      </c>
      <c r="C176" s="30" t="s">
        <v>556</v>
      </c>
      <c r="D176" s="20" t="s">
        <v>13</v>
      </c>
      <c r="E176" s="20" t="s">
        <v>15</v>
      </c>
      <c r="F176" s="20" t="s">
        <v>14</v>
      </c>
      <c r="G176" s="20" t="s">
        <v>13</v>
      </c>
      <c r="H176" s="20" t="s">
        <v>289</v>
      </c>
      <c r="J176" s="26" t="s">
        <v>557</v>
      </c>
      <c r="K176" s="19">
        <v>44593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30" customHeight="1" thickBot="1">
      <c r="A177" s="54">
        <v>95363</v>
      </c>
      <c r="C177" s="30" t="s">
        <v>1484</v>
      </c>
      <c r="D177" s="20" t="s">
        <v>13</v>
      </c>
      <c r="E177" s="20" t="s">
        <v>14</v>
      </c>
      <c r="F177" s="20" t="s">
        <v>14</v>
      </c>
      <c r="G177" s="20" t="s">
        <v>13</v>
      </c>
      <c r="H177" s="20" t="s">
        <v>548</v>
      </c>
      <c r="J177" s="26" t="s">
        <v>615</v>
      </c>
      <c r="K177" s="19">
        <v>44620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30" customHeight="1" thickBot="1">
      <c r="A178" s="54">
        <v>95378</v>
      </c>
      <c r="C178" s="30" t="s">
        <v>1456</v>
      </c>
      <c r="D178" s="20" t="s">
        <v>15</v>
      </c>
      <c r="E178" s="20" t="s">
        <v>15</v>
      </c>
      <c r="F178" s="20" t="s">
        <v>15</v>
      </c>
      <c r="G178" s="20" t="s">
        <v>28</v>
      </c>
      <c r="H178" s="20" t="s">
        <v>624</v>
      </c>
      <c r="J178" s="26" t="s">
        <v>615</v>
      </c>
      <c r="K178" s="19">
        <v>44620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30" customHeight="1" thickBot="1">
      <c r="A179" s="54">
        <v>95380</v>
      </c>
      <c r="C179" s="30" t="s">
        <v>733</v>
      </c>
      <c r="D179" s="20" t="s">
        <v>13</v>
      </c>
      <c r="E179" s="20" t="s">
        <v>14</v>
      </c>
      <c r="F179" s="20" t="s">
        <v>14</v>
      </c>
      <c r="G179" s="20" t="s">
        <v>13</v>
      </c>
      <c r="H179" s="20" t="s">
        <v>734</v>
      </c>
      <c r="J179" s="26" t="s">
        <v>724</v>
      </c>
      <c r="K179" s="19">
        <v>44568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30" customHeight="1" thickBot="1">
      <c r="A180" s="54">
        <v>95381</v>
      </c>
      <c r="C180" s="30" t="s">
        <v>687</v>
      </c>
      <c r="D180" s="20" t="s">
        <v>13</v>
      </c>
      <c r="E180" s="20" t="s">
        <v>13</v>
      </c>
      <c r="F180" s="20" t="s">
        <v>15</v>
      </c>
      <c r="G180" s="20" t="s">
        <v>28</v>
      </c>
      <c r="H180" s="20" t="s">
        <v>222</v>
      </c>
      <c r="I180" s="20" t="s">
        <v>128</v>
      </c>
      <c r="J180" s="23" t="s">
        <v>663</v>
      </c>
      <c r="K180" s="19">
        <v>44620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30" customHeight="1" thickBot="1">
      <c r="A181" s="54">
        <v>95383</v>
      </c>
      <c r="C181" s="30" t="s">
        <v>688</v>
      </c>
      <c r="D181" s="20" t="s">
        <v>13</v>
      </c>
      <c r="E181" s="20" t="s">
        <v>13</v>
      </c>
      <c r="F181" s="20" t="s">
        <v>13</v>
      </c>
      <c r="G181" s="20" t="s">
        <v>13</v>
      </c>
      <c r="H181" s="20" t="s">
        <v>31</v>
      </c>
      <c r="J181" s="23" t="s">
        <v>663</v>
      </c>
      <c r="K181" s="19">
        <v>44620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30" customHeight="1" thickBot="1">
      <c r="A182" s="54">
        <v>95387</v>
      </c>
      <c r="C182" s="30" t="s">
        <v>664</v>
      </c>
      <c r="D182" s="20" t="s">
        <v>13</v>
      </c>
      <c r="E182" s="20" t="s">
        <v>13</v>
      </c>
      <c r="F182" s="20" t="s">
        <v>13</v>
      </c>
      <c r="G182" s="20" t="s">
        <v>13</v>
      </c>
      <c r="H182" s="20" t="s">
        <v>31</v>
      </c>
      <c r="J182" s="23" t="s">
        <v>663</v>
      </c>
      <c r="K182" s="19">
        <v>44568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30" customHeight="1" thickBot="1">
      <c r="A183" s="54">
        <v>95400</v>
      </c>
      <c r="C183" s="30" t="s">
        <v>1447</v>
      </c>
      <c r="D183" s="20" t="s">
        <v>13</v>
      </c>
      <c r="E183" s="20" t="s">
        <v>13</v>
      </c>
      <c r="F183" s="20" t="s">
        <v>13</v>
      </c>
      <c r="G183" s="20" t="s">
        <v>28</v>
      </c>
      <c r="H183" s="20" t="s">
        <v>31</v>
      </c>
      <c r="J183" s="26" t="s">
        <v>615</v>
      </c>
      <c r="K183" s="19">
        <v>44620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30" customHeight="1" thickBot="1">
      <c r="A184" s="54">
        <v>95403</v>
      </c>
      <c r="C184" s="30" t="s">
        <v>572</v>
      </c>
      <c r="D184" s="20" t="s">
        <v>14</v>
      </c>
      <c r="E184" s="20" t="s">
        <v>15</v>
      </c>
      <c r="F184" s="20" t="s">
        <v>14</v>
      </c>
      <c r="G184" s="20" t="s">
        <v>13</v>
      </c>
      <c r="H184" s="20" t="s">
        <v>573</v>
      </c>
      <c r="J184" s="4" t="s">
        <v>557</v>
      </c>
      <c r="K184" s="5">
        <v>44620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30" customHeight="1" thickBot="1">
      <c r="A185" s="54">
        <v>95407</v>
      </c>
      <c r="C185" s="30" t="s">
        <v>1485</v>
      </c>
      <c r="D185" s="20" t="s">
        <v>13</v>
      </c>
      <c r="E185" s="20" t="s">
        <v>15</v>
      </c>
      <c r="F185" s="20" t="s">
        <v>15</v>
      </c>
      <c r="G185" s="20" t="s">
        <v>13</v>
      </c>
      <c r="H185" s="20" t="s">
        <v>352</v>
      </c>
      <c r="J185" s="26" t="s">
        <v>615</v>
      </c>
      <c r="K185" s="5">
        <v>44650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30" customHeight="1" thickBot="1">
      <c r="A186" s="54">
        <v>95409</v>
      </c>
      <c r="C186" s="30" t="s">
        <v>806</v>
      </c>
      <c r="D186" s="20" t="s">
        <v>14</v>
      </c>
      <c r="E186" s="20" t="s">
        <v>15</v>
      </c>
      <c r="F186" s="20" t="s">
        <v>13</v>
      </c>
      <c r="H186" s="20" t="s">
        <v>115</v>
      </c>
      <c r="J186" s="27" t="s">
        <v>796</v>
      </c>
      <c r="K186" s="5">
        <v>44652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30" customHeight="1" thickBot="1">
      <c r="A187" s="54">
        <v>95411</v>
      </c>
      <c r="C187" s="30" t="s">
        <v>558</v>
      </c>
      <c r="D187" s="20" t="s">
        <v>15</v>
      </c>
      <c r="E187" s="20" t="s">
        <v>15</v>
      </c>
      <c r="F187" s="20" t="s">
        <v>13</v>
      </c>
      <c r="G187" s="20" t="s">
        <v>28</v>
      </c>
      <c r="H187" s="20" t="s">
        <v>559</v>
      </c>
      <c r="I187" s="20" t="s">
        <v>128</v>
      </c>
      <c r="J187" s="26" t="s">
        <v>557</v>
      </c>
      <c r="K187" s="5">
        <v>44594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30" customHeight="1" thickBot="1">
      <c r="A188" s="54">
        <v>95421</v>
      </c>
      <c r="C188" s="30" t="s">
        <v>560</v>
      </c>
      <c r="D188" s="20" t="s">
        <v>14</v>
      </c>
      <c r="E188" s="20" t="s">
        <v>13</v>
      </c>
      <c r="F188" s="20" t="s">
        <v>15</v>
      </c>
      <c r="G188" s="20" t="s">
        <v>28</v>
      </c>
      <c r="H188" s="20" t="s">
        <v>561</v>
      </c>
      <c r="I188" s="20" t="s">
        <v>128</v>
      </c>
      <c r="J188" s="4" t="s">
        <v>557</v>
      </c>
      <c r="K188" s="5">
        <v>44595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30" customHeight="1" thickBot="1">
      <c r="A189" s="54">
        <v>95422</v>
      </c>
      <c r="C189" s="30" t="s">
        <v>1445</v>
      </c>
      <c r="D189" s="20" t="s">
        <v>15</v>
      </c>
      <c r="E189" s="20" t="s">
        <v>15</v>
      </c>
      <c r="F189" s="20" t="s">
        <v>14</v>
      </c>
      <c r="G189" s="20" t="s">
        <v>13</v>
      </c>
      <c r="H189" s="20" t="s">
        <v>644</v>
      </c>
      <c r="J189" s="26" t="s">
        <v>615</v>
      </c>
      <c r="K189" s="5">
        <v>44650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30" customHeight="1" thickBot="1">
      <c r="A190" s="54">
        <v>95423</v>
      </c>
      <c r="C190" s="30" t="s">
        <v>740</v>
      </c>
      <c r="D190" s="20" t="s">
        <v>14</v>
      </c>
      <c r="E190" s="20" t="s">
        <v>14</v>
      </c>
      <c r="F190" s="20" t="s">
        <v>14</v>
      </c>
      <c r="G190" s="20" t="s">
        <v>13</v>
      </c>
      <c r="H190" s="20" t="s">
        <v>741</v>
      </c>
      <c r="J190" s="26" t="s">
        <v>724</v>
      </c>
      <c r="K190" s="19">
        <v>44650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30" customHeight="1" thickBot="1">
      <c r="A191" s="54">
        <v>95425</v>
      </c>
      <c r="C191" s="30" t="s">
        <v>763</v>
      </c>
      <c r="D191" s="20" t="s">
        <v>14</v>
      </c>
      <c r="E191" s="20" t="s">
        <v>14</v>
      </c>
      <c r="F191" s="20" t="s">
        <v>14</v>
      </c>
      <c r="H191" s="20" t="s">
        <v>751</v>
      </c>
      <c r="J191" s="20" t="s">
        <v>724</v>
      </c>
      <c r="K191" s="5">
        <v>44655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30" customHeight="1" thickBot="1">
      <c r="A192" s="54">
        <v>95426</v>
      </c>
      <c r="C192" s="30" t="s">
        <v>367</v>
      </c>
      <c r="D192" s="20" t="s">
        <v>15</v>
      </c>
      <c r="E192" s="20" t="s">
        <v>15</v>
      </c>
      <c r="F192" s="20" t="s">
        <v>15</v>
      </c>
      <c r="G192" s="20" t="s">
        <v>13</v>
      </c>
      <c r="H192" s="20" t="s">
        <v>368</v>
      </c>
      <c r="J192" s="23" t="s">
        <v>307</v>
      </c>
      <c r="K192" s="5">
        <v>44650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30" customHeight="1" thickBot="1">
      <c r="A193" s="54">
        <v>95427</v>
      </c>
      <c r="C193" s="30" t="s">
        <v>1481</v>
      </c>
      <c r="D193" s="20" t="s">
        <v>13</v>
      </c>
      <c r="E193" s="20" t="s">
        <v>13</v>
      </c>
      <c r="F193" s="20" t="s">
        <v>15</v>
      </c>
      <c r="G193" s="20" t="s">
        <v>13</v>
      </c>
      <c r="H193" s="20" t="s">
        <v>222</v>
      </c>
      <c r="J193" s="4" t="s">
        <v>615</v>
      </c>
      <c r="K193" s="5">
        <v>44620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30" customHeight="1" thickBot="1">
      <c r="A194" s="54">
        <v>95428</v>
      </c>
      <c r="C194" s="30" t="s">
        <v>1480</v>
      </c>
      <c r="D194" s="20" t="s">
        <v>13</v>
      </c>
      <c r="E194" s="20" t="s">
        <v>14</v>
      </c>
      <c r="F194" s="20" t="s">
        <v>14</v>
      </c>
      <c r="G194" s="20" t="s">
        <v>13</v>
      </c>
      <c r="H194" s="20" t="s">
        <v>548</v>
      </c>
      <c r="J194" s="26" t="s">
        <v>615</v>
      </c>
      <c r="K194" s="19">
        <v>44620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30" customHeight="1" thickBot="1">
      <c r="A195" s="54">
        <v>95429</v>
      </c>
      <c r="C195" s="30" t="s">
        <v>1479</v>
      </c>
      <c r="D195" s="20" t="s">
        <v>13</v>
      </c>
      <c r="E195" s="20" t="s">
        <v>15</v>
      </c>
      <c r="F195" s="20" t="s">
        <v>15</v>
      </c>
      <c r="G195" s="20" t="s">
        <v>13</v>
      </c>
      <c r="H195" s="20" t="s">
        <v>352</v>
      </c>
      <c r="J195" s="21" t="s">
        <v>615</v>
      </c>
      <c r="K195" s="14">
        <v>44682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30" customHeight="1" thickBot="1">
      <c r="A196" s="54">
        <v>95466</v>
      </c>
      <c r="C196" s="30" t="s">
        <v>1472</v>
      </c>
      <c r="D196" s="20" t="s">
        <v>14</v>
      </c>
      <c r="E196" s="20" t="s">
        <v>15</v>
      </c>
      <c r="F196" s="20" t="s">
        <v>14</v>
      </c>
      <c r="G196" s="20" t="s">
        <v>13</v>
      </c>
      <c r="H196" s="20" t="s">
        <v>618</v>
      </c>
      <c r="J196" s="28" t="s">
        <v>615</v>
      </c>
      <c r="K196" s="5">
        <v>44568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30" customHeight="1" thickBot="1">
      <c r="A197" s="54">
        <v>95471</v>
      </c>
      <c r="C197" s="30" t="s">
        <v>467</v>
      </c>
      <c r="D197" s="20" t="s">
        <v>15</v>
      </c>
      <c r="E197" s="20" t="s">
        <v>15</v>
      </c>
      <c r="F197" s="20" t="s">
        <v>15</v>
      </c>
      <c r="G197" s="20" t="s">
        <v>28</v>
      </c>
      <c r="H197" s="20" t="s">
        <v>468</v>
      </c>
      <c r="I197" s="20" t="s">
        <v>469</v>
      </c>
      <c r="J197" s="26" t="s">
        <v>470</v>
      </c>
      <c r="K197" s="5">
        <v>44568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30" customHeight="1" thickBot="1">
      <c r="A198" s="54">
        <v>95477</v>
      </c>
      <c r="C198" s="30" t="s">
        <v>800</v>
      </c>
      <c r="D198" s="20" t="s">
        <v>13</v>
      </c>
      <c r="E198" s="20" t="s">
        <v>15</v>
      </c>
      <c r="F198" s="20" t="s">
        <v>14</v>
      </c>
      <c r="G198" s="20" t="s">
        <v>13</v>
      </c>
      <c r="H198" s="20" t="s">
        <v>801</v>
      </c>
      <c r="J198" s="26" t="s">
        <v>796</v>
      </c>
      <c r="K198" s="19">
        <v>44650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30" customHeight="1" thickBot="1">
      <c r="A199" s="54">
        <v>95480</v>
      </c>
      <c r="C199" s="30" t="s">
        <v>345</v>
      </c>
      <c r="D199" s="20" t="s">
        <v>14</v>
      </c>
      <c r="E199" s="20" t="s">
        <v>15</v>
      </c>
      <c r="F199" s="20" t="s">
        <v>13</v>
      </c>
      <c r="G199" s="20" t="s">
        <v>28</v>
      </c>
      <c r="H199" s="20" t="s">
        <v>346</v>
      </c>
      <c r="I199" s="20" t="s">
        <v>347</v>
      </c>
      <c r="J199" s="23" t="s">
        <v>307</v>
      </c>
      <c r="K199" s="5">
        <v>44620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30" customHeight="1" thickBot="1">
      <c r="A200" s="54">
        <v>95486</v>
      </c>
      <c r="C200" s="30" t="s">
        <v>1478</v>
      </c>
      <c r="D200" s="20" t="s">
        <v>14</v>
      </c>
      <c r="E200" s="20" t="s">
        <v>14</v>
      </c>
      <c r="F200" s="20" t="s">
        <v>14</v>
      </c>
      <c r="G200" s="20" t="s">
        <v>28</v>
      </c>
      <c r="H200" s="20" t="s">
        <v>625</v>
      </c>
      <c r="I200" s="20" t="s">
        <v>128</v>
      </c>
      <c r="J200" s="26" t="s">
        <v>615</v>
      </c>
      <c r="K200" s="5">
        <v>44620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30" customHeight="1" thickBot="1">
      <c r="A201" s="54">
        <v>95488</v>
      </c>
      <c r="C201" s="30" t="s">
        <v>369</v>
      </c>
      <c r="D201" s="20" t="s">
        <v>14</v>
      </c>
      <c r="E201" s="20" t="s">
        <v>14</v>
      </c>
      <c r="F201" s="20" t="s">
        <v>14</v>
      </c>
      <c r="G201" s="20" t="s">
        <v>13</v>
      </c>
      <c r="H201" s="20" t="s">
        <v>370</v>
      </c>
      <c r="J201" s="23" t="s">
        <v>307</v>
      </c>
      <c r="K201" s="5">
        <v>44650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30" customHeight="1" thickBot="1">
      <c r="A202" s="54">
        <v>95492</v>
      </c>
      <c r="C202" s="30" t="s">
        <v>1486</v>
      </c>
      <c r="D202" s="20" t="s">
        <v>13</v>
      </c>
      <c r="E202" s="20" t="s">
        <v>13</v>
      </c>
      <c r="F202" s="20" t="s">
        <v>13</v>
      </c>
      <c r="G202" s="20" t="s">
        <v>13</v>
      </c>
      <c r="H202" s="20" t="s">
        <v>31</v>
      </c>
      <c r="J202" s="26" t="s">
        <v>615</v>
      </c>
      <c r="K202" s="19">
        <v>44620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30" customHeight="1" thickBot="1">
      <c r="A203" s="54">
        <v>95495</v>
      </c>
      <c r="C203" s="30" t="s">
        <v>1448</v>
      </c>
      <c r="D203" s="30" t="s">
        <v>13</v>
      </c>
      <c r="E203" s="30" t="s">
        <v>13</v>
      </c>
      <c r="F203" s="30" t="s">
        <v>14</v>
      </c>
      <c r="G203" s="30" t="s">
        <v>13</v>
      </c>
      <c r="H203" s="20" t="s">
        <v>640</v>
      </c>
      <c r="I203" s="22"/>
      <c r="J203" s="30" t="s">
        <v>615</v>
      </c>
      <c r="K203" s="14">
        <v>44743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30" customHeight="1" thickBot="1">
      <c r="A204" s="54">
        <v>95506</v>
      </c>
      <c r="C204" s="30" t="s">
        <v>742</v>
      </c>
      <c r="D204" s="20" t="s">
        <v>14</v>
      </c>
      <c r="E204" s="20" t="s">
        <v>14</v>
      </c>
      <c r="F204" s="20" t="s">
        <v>13</v>
      </c>
      <c r="G204" s="20" t="s">
        <v>13</v>
      </c>
      <c r="H204" s="20" t="s">
        <v>743</v>
      </c>
      <c r="J204" s="26" t="s">
        <v>724</v>
      </c>
      <c r="K204" s="5">
        <v>44650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30" customHeight="1" thickBot="1">
      <c r="A205" s="54">
        <v>95508</v>
      </c>
      <c r="C205" s="30" t="s">
        <v>471</v>
      </c>
      <c r="D205" s="20" t="s">
        <v>13</v>
      </c>
      <c r="E205" s="20" t="s">
        <v>13</v>
      </c>
      <c r="F205" s="20" t="s">
        <v>13</v>
      </c>
      <c r="G205" s="20" t="s">
        <v>13</v>
      </c>
      <c r="H205" s="20" t="s">
        <v>31</v>
      </c>
      <c r="J205" s="4" t="s">
        <v>470</v>
      </c>
      <c r="K205" s="5">
        <v>44568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30" customHeight="1" thickBot="1">
      <c r="A206" s="54">
        <v>95509</v>
      </c>
      <c r="C206" s="30" t="s">
        <v>562</v>
      </c>
      <c r="D206" s="20" t="s">
        <v>15</v>
      </c>
      <c r="E206" s="20" t="s">
        <v>14</v>
      </c>
      <c r="F206" s="20" t="s">
        <v>13</v>
      </c>
      <c r="G206" s="20" t="s">
        <v>13</v>
      </c>
      <c r="H206" s="20" t="s">
        <v>563</v>
      </c>
      <c r="J206" s="26" t="s">
        <v>557</v>
      </c>
      <c r="K206" s="19">
        <v>44596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30" customHeight="1" thickBot="1">
      <c r="A207" s="54">
        <v>95512</v>
      </c>
      <c r="C207" s="30" t="s">
        <v>564</v>
      </c>
      <c r="D207" s="20" t="s">
        <v>13</v>
      </c>
      <c r="E207" s="20" t="s">
        <v>15</v>
      </c>
      <c r="F207" s="20" t="s">
        <v>14</v>
      </c>
      <c r="G207" s="20" t="s">
        <v>13</v>
      </c>
      <c r="H207" s="20" t="s">
        <v>289</v>
      </c>
      <c r="J207" s="26" t="s">
        <v>557</v>
      </c>
      <c r="K207" s="19">
        <v>44597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30" customHeight="1" thickBot="1">
      <c r="A208" s="54">
        <v>95515</v>
      </c>
      <c r="C208" s="30" t="s">
        <v>744</v>
      </c>
      <c r="D208" s="20" t="s">
        <v>14</v>
      </c>
      <c r="E208" s="20" t="s">
        <v>14</v>
      </c>
      <c r="F208" s="20" t="s">
        <v>14</v>
      </c>
      <c r="G208" s="20" t="s">
        <v>28</v>
      </c>
      <c r="H208" s="20" t="s">
        <v>741</v>
      </c>
      <c r="I208" s="20" t="s">
        <v>29</v>
      </c>
      <c r="J208" s="26" t="s">
        <v>724</v>
      </c>
      <c r="K208" s="5">
        <v>44650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30" customHeight="1" thickBot="1">
      <c r="A209" s="54">
        <v>95551</v>
      </c>
      <c r="C209" s="30" t="s">
        <v>735</v>
      </c>
      <c r="D209" s="20" t="s">
        <v>14</v>
      </c>
      <c r="E209" s="20" t="s">
        <v>14</v>
      </c>
      <c r="F209" s="20" t="s">
        <v>14</v>
      </c>
      <c r="G209" s="20" t="s">
        <v>13</v>
      </c>
      <c r="H209" s="20" t="s">
        <v>736</v>
      </c>
      <c r="J209" s="26" t="s">
        <v>724</v>
      </c>
      <c r="K209" s="5">
        <v>44568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30" customHeight="1" thickBot="1">
      <c r="A210" s="54">
        <v>95560</v>
      </c>
      <c r="C210" s="30" t="s">
        <v>745</v>
      </c>
      <c r="D210" s="20" t="s">
        <v>13</v>
      </c>
      <c r="E210" s="20" t="s">
        <v>14</v>
      </c>
      <c r="F210" s="20" t="s">
        <v>15</v>
      </c>
      <c r="G210" s="20" t="s">
        <v>13</v>
      </c>
      <c r="H210" s="20" t="s">
        <v>746</v>
      </c>
      <c r="J210" s="26" t="s">
        <v>724</v>
      </c>
      <c r="K210" s="19">
        <v>44650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30" customHeight="1" thickBot="1">
      <c r="A211" s="54">
        <v>95562</v>
      </c>
      <c r="C211" s="30" t="s">
        <v>1114</v>
      </c>
      <c r="D211" s="30" t="s">
        <v>13</v>
      </c>
      <c r="E211" s="30" t="s">
        <v>15</v>
      </c>
      <c r="F211" s="30" t="s">
        <v>15</v>
      </c>
      <c r="G211" s="30"/>
      <c r="H211" s="20" t="s">
        <v>696</v>
      </c>
      <c r="I211" s="22"/>
      <c r="J211" s="26" t="s">
        <v>612</v>
      </c>
      <c r="K211" s="14">
        <v>44774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30" customHeight="1" thickBot="1">
      <c r="A212" s="54">
        <v>95589</v>
      </c>
      <c r="C212" s="30" t="s">
        <v>737</v>
      </c>
      <c r="D212" s="20" t="s">
        <v>13</v>
      </c>
      <c r="E212" s="20" t="s">
        <v>13</v>
      </c>
      <c r="F212" s="20" t="s">
        <v>14</v>
      </c>
      <c r="G212" s="20" t="s">
        <v>13</v>
      </c>
      <c r="H212" s="20" t="s">
        <v>136</v>
      </c>
      <c r="J212" s="26" t="s">
        <v>724</v>
      </c>
      <c r="K212" s="5">
        <v>44568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30" customHeight="1" thickBot="1">
      <c r="A213" s="54">
        <v>95591</v>
      </c>
      <c r="C213" s="30" t="s">
        <v>747</v>
      </c>
      <c r="D213" s="20" t="s">
        <v>14</v>
      </c>
      <c r="E213" s="20" t="s">
        <v>13</v>
      </c>
      <c r="F213" s="20" t="s">
        <v>14</v>
      </c>
      <c r="G213" s="20" t="s">
        <v>13</v>
      </c>
      <c r="H213" s="20" t="s">
        <v>748</v>
      </c>
      <c r="J213" s="26" t="s">
        <v>724</v>
      </c>
      <c r="K213" s="5">
        <v>44650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30" customHeight="1" thickBot="1">
      <c r="A214" s="54">
        <v>95597</v>
      </c>
      <c r="C214" s="30" t="s">
        <v>749</v>
      </c>
      <c r="D214" s="20" t="s">
        <v>14</v>
      </c>
      <c r="E214" s="20" t="s">
        <v>14</v>
      </c>
      <c r="F214" s="20" t="s">
        <v>13</v>
      </c>
      <c r="G214" s="20" t="s">
        <v>13</v>
      </c>
      <c r="H214" s="20" t="s">
        <v>743</v>
      </c>
      <c r="J214" s="26" t="s">
        <v>724</v>
      </c>
      <c r="K214" s="5">
        <v>44650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30" customHeight="1" thickBot="1">
      <c r="A215" s="54">
        <v>95598</v>
      </c>
      <c r="C215" s="30" t="s">
        <v>750</v>
      </c>
      <c r="D215" s="20" t="s">
        <v>14</v>
      </c>
      <c r="E215" s="20" t="s">
        <v>14</v>
      </c>
      <c r="F215" s="20" t="s">
        <v>14</v>
      </c>
      <c r="H215" s="20" t="s">
        <v>751</v>
      </c>
      <c r="J215" s="27" t="s">
        <v>724</v>
      </c>
      <c r="K215" s="5">
        <v>44650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30" customHeight="1" thickBot="1">
      <c r="A216" s="54">
        <v>95601</v>
      </c>
      <c r="C216" s="30" t="s">
        <v>1457</v>
      </c>
      <c r="D216" s="20" t="s">
        <v>14</v>
      </c>
      <c r="E216" s="20" t="s">
        <v>15</v>
      </c>
      <c r="F216" s="20" t="s">
        <v>15</v>
      </c>
      <c r="G216" s="20" t="s">
        <v>13</v>
      </c>
      <c r="H216" s="20" t="s">
        <v>616</v>
      </c>
      <c r="J216" s="26" t="s">
        <v>615</v>
      </c>
      <c r="K216" s="19">
        <v>44652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30" customHeight="1" thickBot="1">
      <c r="A217" s="54">
        <v>95602</v>
      </c>
      <c r="C217" s="30" t="s">
        <v>1458</v>
      </c>
      <c r="D217" s="20" t="s">
        <v>13</v>
      </c>
      <c r="E217" s="20" t="s">
        <v>14</v>
      </c>
      <c r="F217" s="20" t="s">
        <v>14</v>
      </c>
      <c r="G217" s="20" t="s">
        <v>28</v>
      </c>
      <c r="H217" s="20" t="s">
        <v>548</v>
      </c>
      <c r="J217" s="26" t="s">
        <v>615</v>
      </c>
      <c r="K217" s="19">
        <v>44620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30" customHeight="1" thickBot="1">
      <c r="A218" s="54">
        <v>95603</v>
      </c>
      <c r="C218" s="30" t="s">
        <v>1436</v>
      </c>
      <c r="D218" s="20" t="s">
        <v>13</v>
      </c>
      <c r="E218" s="20" t="s">
        <v>14</v>
      </c>
      <c r="F218" s="20" t="s">
        <v>14</v>
      </c>
      <c r="G218" s="20" t="s">
        <v>13</v>
      </c>
      <c r="H218" s="20" t="s">
        <v>645</v>
      </c>
      <c r="J218" s="26" t="s">
        <v>615</v>
      </c>
      <c r="K218" s="5">
        <v>44650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30" customHeight="1" thickBot="1">
      <c r="A219" s="54">
        <v>95605</v>
      </c>
      <c r="C219" s="30" t="s">
        <v>574</v>
      </c>
      <c r="D219" s="20" t="s">
        <v>13</v>
      </c>
      <c r="E219" s="20" t="s">
        <v>15</v>
      </c>
      <c r="F219" s="20" t="s">
        <v>15</v>
      </c>
      <c r="G219" s="20" t="s">
        <v>13</v>
      </c>
      <c r="H219" s="20" t="s">
        <v>575</v>
      </c>
      <c r="J219" s="26" t="s">
        <v>557</v>
      </c>
      <c r="K219" s="5">
        <v>44620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30" customHeight="1" thickBot="1">
      <c r="A220" s="54">
        <v>95608</v>
      </c>
      <c r="C220" s="30" t="s">
        <v>1449</v>
      </c>
      <c r="D220" s="20" t="s">
        <v>14</v>
      </c>
      <c r="E220" s="20" t="s">
        <v>13</v>
      </c>
      <c r="F220" s="20" t="s">
        <v>13</v>
      </c>
      <c r="G220" s="20" t="s">
        <v>13</v>
      </c>
      <c r="H220" s="20" t="s">
        <v>511</v>
      </c>
      <c r="J220" s="26" t="s">
        <v>615</v>
      </c>
      <c r="K220" s="5">
        <v>44652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30" customHeight="1" thickBot="1">
      <c r="A221" s="54">
        <v>95609</v>
      </c>
      <c r="C221" s="30" t="s">
        <v>585</v>
      </c>
      <c r="D221" s="20" t="s">
        <v>14</v>
      </c>
      <c r="E221" s="20" t="s">
        <v>14</v>
      </c>
      <c r="F221" s="20" t="s">
        <v>14</v>
      </c>
      <c r="G221" s="20" t="s">
        <v>28</v>
      </c>
      <c r="H221" s="20" t="s">
        <v>586</v>
      </c>
      <c r="I221" s="20" t="s">
        <v>128</v>
      </c>
      <c r="J221" s="26" t="s">
        <v>557</v>
      </c>
      <c r="K221" s="5">
        <v>44650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30" customHeight="1" thickBot="1">
      <c r="A222" s="54">
        <v>95609</v>
      </c>
      <c r="C222" s="30" t="s">
        <v>585</v>
      </c>
      <c r="D222" s="30" t="s">
        <v>14</v>
      </c>
      <c r="E222" s="30" t="s">
        <v>14</v>
      </c>
      <c r="F222" s="30" t="s">
        <v>14</v>
      </c>
      <c r="G222" s="30" t="s">
        <v>28</v>
      </c>
      <c r="H222" s="96" t="s">
        <v>586</v>
      </c>
      <c r="I222" s="23"/>
      <c r="J222" s="26" t="s">
        <v>557</v>
      </c>
      <c r="K222" s="76">
        <v>44896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30" customHeight="1" thickBot="1">
      <c r="A223" s="54">
        <v>95610</v>
      </c>
      <c r="C223" s="30" t="s">
        <v>1437</v>
      </c>
      <c r="D223" s="20" t="s">
        <v>13</v>
      </c>
      <c r="E223" s="20" t="s">
        <v>14</v>
      </c>
      <c r="F223" s="20" t="s">
        <v>14</v>
      </c>
      <c r="G223" s="20" t="s">
        <v>13</v>
      </c>
      <c r="H223" s="20" t="s">
        <v>645</v>
      </c>
      <c r="J223" s="26" t="s">
        <v>615</v>
      </c>
      <c r="K223" s="5">
        <v>44650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30" customHeight="1" thickBot="1">
      <c r="A224" s="54">
        <v>95611</v>
      </c>
      <c r="C224" s="30" t="s">
        <v>348</v>
      </c>
      <c r="D224" s="20" t="s">
        <v>14</v>
      </c>
      <c r="E224" s="20" t="s">
        <v>14</v>
      </c>
      <c r="F224" s="20" t="s">
        <v>14</v>
      </c>
      <c r="G224" s="20" t="s">
        <v>13</v>
      </c>
      <c r="H224" s="20" t="s">
        <v>349</v>
      </c>
      <c r="J224" s="23" t="s">
        <v>307</v>
      </c>
      <c r="K224" s="5">
        <v>44620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30" customHeight="1" thickBot="1">
      <c r="A225" s="54">
        <v>95612</v>
      </c>
      <c r="C225" s="30" t="s">
        <v>371</v>
      </c>
      <c r="D225" s="20" t="s">
        <v>14</v>
      </c>
      <c r="E225" s="20" t="s">
        <v>14</v>
      </c>
      <c r="F225" s="20" t="s">
        <v>14</v>
      </c>
      <c r="G225" s="20" t="s">
        <v>28</v>
      </c>
      <c r="H225" s="20" t="s">
        <v>370</v>
      </c>
      <c r="I225" s="20" t="s">
        <v>372</v>
      </c>
      <c r="J225" s="23" t="s">
        <v>307</v>
      </c>
      <c r="K225" s="5">
        <v>44650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30" customHeight="1" thickBot="1">
      <c r="A226" s="54">
        <v>95615</v>
      </c>
      <c r="C226" s="30" t="s">
        <v>1466</v>
      </c>
      <c r="D226" s="20" t="s">
        <v>15</v>
      </c>
      <c r="E226" s="20" t="s">
        <v>14</v>
      </c>
      <c r="F226" s="20" t="s">
        <v>15</v>
      </c>
      <c r="G226" s="20" t="s">
        <v>13</v>
      </c>
      <c r="H226" s="20" t="s">
        <v>649</v>
      </c>
      <c r="J226" s="26" t="s">
        <v>615</v>
      </c>
      <c r="K226" s="19">
        <v>44652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30" customHeight="1" thickBot="1">
      <c r="A227" s="54">
        <v>95621</v>
      </c>
      <c r="C227" s="30" t="s">
        <v>373</v>
      </c>
      <c r="D227" s="20" t="s">
        <v>13</v>
      </c>
      <c r="E227" s="20" t="s">
        <v>14</v>
      </c>
      <c r="F227" s="20" t="s">
        <v>13</v>
      </c>
      <c r="G227" s="20" t="s">
        <v>13</v>
      </c>
      <c r="H227" s="20" t="s">
        <v>374</v>
      </c>
      <c r="J227" s="23" t="s">
        <v>307</v>
      </c>
      <c r="K227" s="19">
        <v>44650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30" customHeight="1" thickBot="1">
      <c r="A228" s="54">
        <v>95624</v>
      </c>
      <c r="C228" s="30" t="s">
        <v>764</v>
      </c>
      <c r="D228" s="20" t="s">
        <v>13</v>
      </c>
      <c r="E228" s="20" t="s">
        <v>13</v>
      </c>
      <c r="F228" s="20" t="s">
        <v>14</v>
      </c>
      <c r="H228" s="20" t="s">
        <v>80</v>
      </c>
      <c r="J228" s="20" t="s">
        <v>724</v>
      </c>
      <c r="K228" s="19">
        <v>44656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30" customHeight="1" thickBot="1">
      <c r="A229" s="54">
        <v>95629</v>
      </c>
      <c r="C229" s="30" t="s">
        <v>1467</v>
      </c>
      <c r="D229" s="20" t="s">
        <v>13</v>
      </c>
      <c r="E229" s="20" t="s">
        <v>13</v>
      </c>
      <c r="F229" s="20" t="s">
        <v>13</v>
      </c>
      <c r="G229" s="20" t="s">
        <v>13</v>
      </c>
      <c r="H229" s="20" t="s">
        <v>31</v>
      </c>
      <c r="J229" s="26" t="s">
        <v>615</v>
      </c>
      <c r="K229" s="19">
        <v>44652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30" customHeight="1" thickBot="1">
      <c r="A230" s="54">
        <v>95631</v>
      </c>
      <c r="C230" s="30" t="s">
        <v>765</v>
      </c>
      <c r="D230" s="20" t="s">
        <v>14</v>
      </c>
      <c r="E230" s="20" t="s">
        <v>14</v>
      </c>
      <c r="F230" s="20" t="s">
        <v>14</v>
      </c>
      <c r="G230" s="20" t="s">
        <v>128</v>
      </c>
      <c r="H230" s="20" t="s">
        <v>751</v>
      </c>
      <c r="J230" s="20" t="s">
        <v>724</v>
      </c>
      <c r="K230" s="19">
        <v>44656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30" customHeight="1" thickBot="1">
      <c r="A231" s="54">
        <v>95634</v>
      </c>
      <c r="C231" s="30" t="s">
        <v>1844</v>
      </c>
      <c r="D231" s="30" t="s">
        <v>13</v>
      </c>
      <c r="E231" s="30" t="s">
        <v>15</v>
      </c>
      <c r="F231" s="30" t="s">
        <v>13</v>
      </c>
      <c r="G231" s="30"/>
      <c r="H231" s="96" t="s">
        <v>803</v>
      </c>
      <c r="I231" s="95"/>
      <c r="J231" s="95" t="s">
        <v>796</v>
      </c>
      <c r="K231" s="76">
        <v>44896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30" customHeight="1" thickBot="1">
      <c r="A232" s="54">
        <v>95639</v>
      </c>
      <c r="C232" s="30" t="s">
        <v>1468</v>
      </c>
      <c r="D232" s="20" t="s">
        <v>14</v>
      </c>
      <c r="E232" s="20" t="s">
        <v>13</v>
      </c>
      <c r="F232" s="20" t="s">
        <v>13</v>
      </c>
      <c r="G232" s="20" t="s">
        <v>13</v>
      </c>
      <c r="H232" s="20" t="s">
        <v>511</v>
      </c>
      <c r="J232" s="26" t="s">
        <v>615</v>
      </c>
      <c r="K232" s="5">
        <v>44620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30" customHeight="1" thickBot="1">
      <c r="A233" s="54">
        <v>95640</v>
      </c>
      <c r="C233" s="30" t="s">
        <v>576</v>
      </c>
      <c r="D233" s="20" t="s">
        <v>15</v>
      </c>
      <c r="E233" s="20" t="s">
        <v>14</v>
      </c>
      <c r="F233" s="20" t="s">
        <v>13</v>
      </c>
      <c r="G233" s="20" t="s">
        <v>13</v>
      </c>
      <c r="H233" s="20" t="s">
        <v>577</v>
      </c>
      <c r="J233" s="26" t="s">
        <v>557</v>
      </c>
      <c r="K233" s="5">
        <v>44620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30" customHeight="1" thickBot="1">
      <c r="A234" s="54">
        <v>95641</v>
      </c>
      <c r="C234" s="30" t="s">
        <v>294</v>
      </c>
      <c r="D234" s="20" t="s">
        <v>15</v>
      </c>
      <c r="E234" s="20" t="s">
        <v>15</v>
      </c>
      <c r="F234" s="20" t="s">
        <v>15</v>
      </c>
      <c r="G234" s="20" t="s">
        <v>28</v>
      </c>
      <c r="H234" s="20" t="s">
        <v>62</v>
      </c>
      <c r="I234" s="20" t="s">
        <v>295</v>
      </c>
      <c r="J234" s="27" t="s">
        <v>122</v>
      </c>
      <c r="K234" s="14">
        <v>44703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30" customHeight="1" thickBot="1">
      <c r="A235" s="54">
        <v>95642</v>
      </c>
      <c r="C235" s="30" t="s">
        <v>802</v>
      </c>
      <c r="D235" s="20" t="s">
        <v>13</v>
      </c>
      <c r="E235" s="20" t="s">
        <v>15</v>
      </c>
      <c r="F235" s="20" t="s">
        <v>13</v>
      </c>
      <c r="G235" s="20" t="s">
        <v>13</v>
      </c>
      <c r="H235" s="20" t="s">
        <v>803</v>
      </c>
      <c r="J235" s="26" t="s">
        <v>796</v>
      </c>
      <c r="K235" s="5">
        <v>44650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30" customHeight="1" thickBot="1">
      <c r="A236" s="54">
        <v>95643</v>
      </c>
      <c r="C236" s="30" t="s">
        <v>752</v>
      </c>
      <c r="D236" s="20" t="s">
        <v>13</v>
      </c>
      <c r="E236" s="20" t="s">
        <v>14</v>
      </c>
      <c r="F236" s="20" t="s">
        <v>14</v>
      </c>
      <c r="H236" s="20" t="s">
        <v>231</v>
      </c>
      <c r="J236" s="27" t="s">
        <v>724</v>
      </c>
      <c r="K236" s="5">
        <v>44650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30" customHeight="1" thickBot="1">
      <c r="A237" s="54">
        <v>95684</v>
      </c>
      <c r="C237" s="30" t="s">
        <v>578</v>
      </c>
      <c r="D237" s="20" t="s">
        <v>13</v>
      </c>
      <c r="E237" s="20" t="s">
        <v>13</v>
      </c>
      <c r="F237" s="20" t="s">
        <v>13</v>
      </c>
      <c r="G237" s="20" t="s">
        <v>13</v>
      </c>
      <c r="H237" s="20" t="s">
        <v>31</v>
      </c>
      <c r="J237" s="26" t="s">
        <v>557</v>
      </c>
      <c r="K237" s="19">
        <v>44620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30" customHeight="1" thickBot="1">
      <c r="A238" s="54">
        <v>95687</v>
      </c>
      <c r="C238" s="30" t="s">
        <v>770</v>
      </c>
      <c r="D238" s="20" t="s">
        <v>13</v>
      </c>
      <c r="E238" s="20" t="s">
        <v>13</v>
      </c>
      <c r="F238" s="20" t="s">
        <v>14</v>
      </c>
      <c r="H238" s="20" t="s">
        <v>80</v>
      </c>
      <c r="J238" s="20" t="s">
        <v>724</v>
      </c>
      <c r="K238" s="5">
        <v>44673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30" customHeight="1" thickBot="1">
      <c r="A239" s="54">
        <v>95693</v>
      </c>
      <c r="C239" s="30" t="s">
        <v>753</v>
      </c>
      <c r="D239" s="20" t="s">
        <v>13</v>
      </c>
      <c r="E239" s="20" t="s">
        <v>14</v>
      </c>
      <c r="F239" s="20" t="s">
        <v>14</v>
      </c>
      <c r="G239" s="20" t="s">
        <v>128</v>
      </c>
      <c r="H239" s="20" t="s">
        <v>231</v>
      </c>
      <c r="J239" s="20" t="s">
        <v>724</v>
      </c>
      <c r="K239" s="5">
        <v>44650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30" customHeight="1" thickBot="1">
      <c r="A240" s="54">
        <v>95694</v>
      </c>
      <c r="C240" s="30" t="s">
        <v>579</v>
      </c>
      <c r="D240" s="20" t="s">
        <v>13</v>
      </c>
      <c r="E240" s="20" t="s">
        <v>13</v>
      </c>
      <c r="F240" s="20" t="s">
        <v>14</v>
      </c>
      <c r="G240" s="20" t="s">
        <v>28</v>
      </c>
      <c r="H240" s="20" t="s">
        <v>289</v>
      </c>
      <c r="I240" s="20" t="s">
        <v>128</v>
      </c>
      <c r="J240" s="26" t="s">
        <v>557</v>
      </c>
      <c r="K240" s="5">
        <v>44620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30" customHeight="1" thickBot="1">
      <c r="A241" s="54">
        <v>95698</v>
      </c>
      <c r="C241" s="30" t="s">
        <v>1487</v>
      </c>
      <c r="D241" s="20" t="s">
        <v>14</v>
      </c>
      <c r="E241" s="20" t="s">
        <v>14</v>
      </c>
      <c r="F241" s="20" t="s">
        <v>14</v>
      </c>
      <c r="G241" s="20" t="s">
        <v>13</v>
      </c>
      <c r="H241" s="20" t="s">
        <v>315</v>
      </c>
      <c r="J241" s="23" t="s">
        <v>307</v>
      </c>
      <c r="K241" s="19">
        <v>44650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30" customHeight="1" thickBot="1">
      <c r="A242" s="54">
        <v>95699</v>
      </c>
      <c r="C242" s="30" t="s">
        <v>506</v>
      </c>
      <c r="D242" s="20" t="s">
        <v>13</v>
      </c>
      <c r="E242" s="20" t="s">
        <v>15</v>
      </c>
      <c r="F242" s="20" t="s">
        <v>14</v>
      </c>
      <c r="G242" s="20" t="s">
        <v>28</v>
      </c>
      <c r="H242" s="20" t="s">
        <v>76</v>
      </c>
      <c r="I242" s="20" t="s">
        <v>507</v>
      </c>
      <c r="J242" s="26" t="s">
        <v>470</v>
      </c>
      <c r="K242" s="5">
        <v>44652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30" customHeight="1" thickBot="1">
      <c r="A243" s="54">
        <v>95709</v>
      </c>
      <c r="C243" s="30" t="s">
        <v>1459</v>
      </c>
      <c r="D243" s="20" t="s">
        <v>14</v>
      </c>
      <c r="E243" s="20" t="s">
        <v>15</v>
      </c>
      <c r="F243" s="20" t="s">
        <v>14</v>
      </c>
      <c r="G243" s="20" t="s">
        <v>13</v>
      </c>
      <c r="H243" s="20" t="s">
        <v>316</v>
      </c>
      <c r="J243" s="23" t="s">
        <v>307</v>
      </c>
      <c r="K243" s="5">
        <v>44650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30" customHeight="1" thickBot="1">
      <c r="A244" s="54">
        <v>95712</v>
      </c>
      <c r="C244" s="30" t="s">
        <v>296</v>
      </c>
      <c r="D244" s="20" t="s">
        <v>15</v>
      </c>
      <c r="E244" s="20" t="s">
        <v>15</v>
      </c>
      <c r="F244" s="20" t="s">
        <v>15</v>
      </c>
      <c r="G244" s="20" t="s">
        <v>13</v>
      </c>
      <c r="H244" s="20" t="s">
        <v>62</v>
      </c>
      <c r="J244" s="27" t="s">
        <v>122</v>
      </c>
      <c r="K244" s="14">
        <v>44703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30" customHeight="1" thickBot="1">
      <c r="A245" s="54">
        <v>95715</v>
      </c>
      <c r="C245" s="30" t="s">
        <v>1438</v>
      </c>
      <c r="D245" s="20" t="s">
        <v>14</v>
      </c>
      <c r="E245" s="20" t="s">
        <v>14</v>
      </c>
      <c r="F245" s="20" t="s">
        <v>14</v>
      </c>
      <c r="G245" s="20" t="s">
        <v>13</v>
      </c>
      <c r="H245" s="20" t="s">
        <v>315</v>
      </c>
      <c r="J245" s="23" t="s">
        <v>307</v>
      </c>
      <c r="K245" s="19">
        <v>44650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30" customHeight="1" thickBot="1">
      <c r="A246" s="54">
        <v>95721</v>
      </c>
      <c r="C246" s="30" t="s">
        <v>1460</v>
      </c>
      <c r="D246" s="20" t="s">
        <v>14</v>
      </c>
      <c r="E246" s="20" t="s">
        <v>14</v>
      </c>
      <c r="F246" s="20" t="s">
        <v>14</v>
      </c>
      <c r="G246" s="20" t="s">
        <v>13</v>
      </c>
      <c r="H246" s="20" t="s">
        <v>315</v>
      </c>
      <c r="J246" s="23" t="s">
        <v>307</v>
      </c>
      <c r="K246" s="5">
        <v>44650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30" customHeight="1" thickBot="1">
      <c r="A247" s="54">
        <v>95724</v>
      </c>
      <c r="C247" s="30" t="s">
        <v>1488</v>
      </c>
      <c r="D247" s="20" t="s">
        <v>15</v>
      </c>
      <c r="E247" s="20" t="s">
        <v>14</v>
      </c>
      <c r="F247" s="20" t="s">
        <v>14</v>
      </c>
      <c r="G247" s="20" t="s">
        <v>13</v>
      </c>
      <c r="H247" s="20" t="s">
        <v>383</v>
      </c>
      <c r="J247" s="27" t="s">
        <v>307</v>
      </c>
      <c r="K247" s="19">
        <v>44682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30" customHeight="1" thickBot="1">
      <c r="A248" s="54">
        <v>95726</v>
      </c>
      <c r="C248" s="30" t="s">
        <v>926</v>
      </c>
      <c r="D248" s="30" t="s">
        <v>13</v>
      </c>
      <c r="E248" s="30" t="s">
        <v>13</v>
      </c>
      <c r="F248" s="30" t="s">
        <v>15</v>
      </c>
      <c r="G248" s="30" t="s">
        <v>13</v>
      </c>
      <c r="H248" s="20" t="s">
        <v>222</v>
      </c>
      <c r="I248" s="22"/>
      <c r="J248" s="30" t="s">
        <v>122</v>
      </c>
      <c r="K248" s="19">
        <v>44743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30" customHeight="1" thickBot="1">
      <c r="A249" s="54">
        <v>95728</v>
      </c>
      <c r="C249" s="30" t="s">
        <v>587</v>
      </c>
      <c r="D249" s="20" t="s">
        <v>13</v>
      </c>
      <c r="E249" s="20" t="s">
        <v>14</v>
      </c>
      <c r="F249" s="20" t="s">
        <v>14</v>
      </c>
      <c r="G249" s="20" t="s">
        <v>13</v>
      </c>
      <c r="H249" s="20" t="s">
        <v>231</v>
      </c>
      <c r="J249" s="26" t="s">
        <v>557</v>
      </c>
      <c r="K249" s="5">
        <v>44650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30" customHeight="1" thickBot="1">
      <c r="A250" s="54">
        <v>95728</v>
      </c>
      <c r="C250" s="30" t="s">
        <v>587</v>
      </c>
      <c r="D250" s="30" t="s">
        <v>13</v>
      </c>
      <c r="E250" s="30" t="s">
        <v>14</v>
      </c>
      <c r="F250" s="30" t="s">
        <v>14</v>
      </c>
      <c r="G250" s="30" t="s">
        <v>13</v>
      </c>
      <c r="H250" s="96" t="s">
        <v>231</v>
      </c>
      <c r="I250" s="23"/>
      <c r="J250" s="26" t="s">
        <v>557</v>
      </c>
      <c r="K250" s="76">
        <v>44896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30" customHeight="1" thickBot="1">
      <c r="A251" s="54">
        <v>95732</v>
      </c>
      <c r="C251" s="30" t="s">
        <v>807</v>
      </c>
      <c r="D251" s="20" t="s">
        <v>13</v>
      </c>
      <c r="E251" s="20" t="s">
        <v>15</v>
      </c>
      <c r="F251" s="20" t="s">
        <v>13</v>
      </c>
      <c r="H251" s="20" t="s">
        <v>803</v>
      </c>
      <c r="J251" s="27" t="s">
        <v>796</v>
      </c>
      <c r="K251" s="19">
        <v>44652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30" customHeight="1" thickBot="1">
      <c r="A252" s="54">
        <v>95733</v>
      </c>
      <c r="C252" s="30" t="s">
        <v>1115</v>
      </c>
      <c r="D252" s="30" t="s">
        <v>13</v>
      </c>
      <c r="E252" s="30" t="s">
        <v>15</v>
      </c>
      <c r="F252" s="30" t="s">
        <v>15</v>
      </c>
      <c r="G252" s="30"/>
      <c r="H252" s="20" t="s">
        <v>108</v>
      </c>
      <c r="I252" s="22"/>
      <c r="J252" s="30" t="s">
        <v>796</v>
      </c>
      <c r="K252" s="14">
        <v>44804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30" customHeight="1" thickBot="1">
      <c r="A253" s="54">
        <v>95749</v>
      </c>
      <c r="C253" s="30" t="s">
        <v>927</v>
      </c>
      <c r="D253" s="30" t="s">
        <v>13</v>
      </c>
      <c r="E253" s="30" t="s">
        <v>14</v>
      </c>
      <c r="F253" s="30" t="s">
        <v>14</v>
      </c>
      <c r="G253" s="30" t="s">
        <v>13</v>
      </c>
      <c r="H253" s="20" t="s">
        <v>231</v>
      </c>
      <c r="I253" s="22"/>
      <c r="J253" s="30" t="s">
        <v>122</v>
      </c>
      <c r="K253" s="19">
        <v>44743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30" customHeight="1" thickBot="1">
      <c r="A254" s="54">
        <v>95750</v>
      </c>
      <c r="C254" s="30" t="s">
        <v>776</v>
      </c>
      <c r="D254" s="20" t="s">
        <v>14</v>
      </c>
      <c r="E254" s="20" t="s">
        <v>13</v>
      </c>
      <c r="F254" s="20" t="s">
        <v>14</v>
      </c>
      <c r="H254" s="20" t="s">
        <v>231</v>
      </c>
      <c r="J254" s="20" t="s">
        <v>724</v>
      </c>
      <c r="K254" s="19">
        <v>44676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30" customHeight="1" thickBot="1">
      <c r="A255" s="54">
        <v>95752</v>
      </c>
      <c r="C255" s="30" t="s">
        <v>1116</v>
      </c>
      <c r="D255" s="30" t="s">
        <v>14</v>
      </c>
      <c r="E255" s="30" t="s">
        <v>13</v>
      </c>
      <c r="F255" s="30" t="s">
        <v>14</v>
      </c>
      <c r="G255" s="30"/>
      <c r="H255" s="20" t="s">
        <v>1117</v>
      </c>
      <c r="I255" s="22"/>
      <c r="J255" s="30" t="s">
        <v>796</v>
      </c>
      <c r="K255" s="14">
        <v>44804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30" customHeight="1" thickBot="1">
      <c r="A256" s="54">
        <v>95753</v>
      </c>
      <c r="C256" s="30" t="s">
        <v>1439</v>
      </c>
      <c r="D256" s="20" t="s">
        <v>14</v>
      </c>
      <c r="E256" s="20" t="s">
        <v>14</v>
      </c>
      <c r="F256" s="20" t="s">
        <v>14</v>
      </c>
      <c r="G256" s="20" t="s">
        <v>13</v>
      </c>
      <c r="H256" s="20" t="s">
        <v>315</v>
      </c>
      <c r="I256" s="20" t="s">
        <v>56</v>
      </c>
      <c r="J256" s="23" t="s">
        <v>307</v>
      </c>
      <c r="K256" s="5">
        <v>44650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30" customHeight="1" thickBot="1">
      <c r="A257" s="54">
        <v>95754</v>
      </c>
      <c r="C257" s="30" t="s">
        <v>771</v>
      </c>
      <c r="D257" s="20" t="s">
        <v>14</v>
      </c>
      <c r="E257" s="20" t="s">
        <v>14</v>
      </c>
      <c r="F257" s="20" t="s">
        <v>14</v>
      </c>
      <c r="H257" s="20" t="s">
        <v>751</v>
      </c>
      <c r="J257" s="20" t="s">
        <v>724</v>
      </c>
      <c r="K257" s="19">
        <v>44673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30" customHeight="1" thickBot="1">
      <c r="A258" s="54">
        <v>95755</v>
      </c>
      <c r="C258" s="30" t="s">
        <v>588</v>
      </c>
      <c r="D258" s="20" t="s">
        <v>14</v>
      </c>
      <c r="E258" s="20" t="s">
        <v>14</v>
      </c>
      <c r="F258" s="20" t="s">
        <v>14</v>
      </c>
      <c r="G258" s="20" t="s">
        <v>13</v>
      </c>
      <c r="H258" s="20" t="s">
        <v>589</v>
      </c>
      <c r="J258" s="26" t="s">
        <v>557</v>
      </c>
      <c r="K258" s="19">
        <v>44650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30" customHeight="1" thickBot="1">
      <c r="A259" s="54">
        <v>95755</v>
      </c>
      <c r="C259" s="30" t="s">
        <v>588</v>
      </c>
      <c r="D259" s="30" t="s">
        <v>14</v>
      </c>
      <c r="E259" s="30" t="s">
        <v>14</v>
      </c>
      <c r="F259" s="30" t="s">
        <v>14</v>
      </c>
      <c r="G259" s="30" t="s">
        <v>13</v>
      </c>
      <c r="H259" s="96" t="s">
        <v>589</v>
      </c>
      <c r="I259" s="23"/>
      <c r="J259" s="26" t="s">
        <v>557</v>
      </c>
      <c r="K259" s="76">
        <v>44896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30" customHeight="1" thickBot="1">
      <c r="A260" s="54">
        <v>95756</v>
      </c>
      <c r="C260" s="30" t="s">
        <v>297</v>
      </c>
      <c r="D260" s="20" t="s">
        <v>14</v>
      </c>
      <c r="E260" s="20" t="s">
        <v>15</v>
      </c>
      <c r="F260" s="20" t="s">
        <v>14</v>
      </c>
      <c r="G260" s="20" t="s">
        <v>13</v>
      </c>
      <c r="H260" s="20" t="s">
        <v>298</v>
      </c>
      <c r="J260" s="27" t="s">
        <v>122</v>
      </c>
      <c r="K260" s="14">
        <v>44703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30" customHeight="1" thickBot="1">
      <c r="A261" s="54">
        <v>95763</v>
      </c>
      <c r="C261" s="30" t="s">
        <v>873</v>
      </c>
      <c r="D261" s="20" t="s">
        <v>15</v>
      </c>
      <c r="E261" s="20" t="s">
        <v>15</v>
      </c>
      <c r="F261" s="20" t="s">
        <v>15</v>
      </c>
      <c r="G261" s="20" t="s">
        <v>28</v>
      </c>
      <c r="H261" s="20" t="s">
        <v>874</v>
      </c>
      <c r="I261" s="20" t="s">
        <v>875</v>
      </c>
      <c r="J261" s="27" t="s">
        <v>122</v>
      </c>
      <c r="K261" s="5">
        <v>44682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30" customHeight="1" thickBot="1">
      <c r="A262" s="54">
        <v>95764</v>
      </c>
      <c r="C262" s="30" t="s">
        <v>777</v>
      </c>
      <c r="D262" s="20" t="s">
        <v>14</v>
      </c>
      <c r="E262" s="20" t="s">
        <v>14</v>
      </c>
      <c r="F262" s="20" t="s">
        <v>14</v>
      </c>
      <c r="H262" s="20" t="s">
        <v>751</v>
      </c>
      <c r="J262" s="27" t="s">
        <v>724</v>
      </c>
      <c r="K262" s="14">
        <v>44692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30" customHeight="1" thickBot="1">
      <c r="A263" s="54">
        <v>95768</v>
      </c>
      <c r="C263" s="30" t="s">
        <v>299</v>
      </c>
      <c r="D263" s="20" t="s">
        <v>13</v>
      </c>
      <c r="E263" s="20" t="s">
        <v>13</v>
      </c>
      <c r="F263" s="20" t="s">
        <v>14</v>
      </c>
      <c r="G263" s="20" t="s">
        <v>13</v>
      </c>
      <c r="H263" s="20" t="s">
        <v>80</v>
      </c>
      <c r="J263" s="27" t="s">
        <v>122</v>
      </c>
      <c r="K263" s="14">
        <v>44703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30" customHeight="1" thickBot="1">
      <c r="A264" s="54">
        <v>95770</v>
      </c>
      <c r="C264" s="30" t="s">
        <v>375</v>
      </c>
      <c r="D264" s="20" t="s">
        <v>13</v>
      </c>
      <c r="E264" s="20" t="s">
        <v>15</v>
      </c>
      <c r="F264" s="20" t="s">
        <v>14</v>
      </c>
      <c r="G264" s="20" t="s">
        <v>13</v>
      </c>
      <c r="H264" s="20" t="s">
        <v>376</v>
      </c>
      <c r="J264" s="26" t="s">
        <v>307</v>
      </c>
      <c r="K264" s="19">
        <v>44650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30" customHeight="1" thickBot="1">
      <c r="A265" s="54">
        <v>95783</v>
      </c>
      <c r="C265" s="30" t="s">
        <v>269</v>
      </c>
      <c r="D265" s="20" t="s">
        <v>15</v>
      </c>
      <c r="E265" s="20" t="s">
        <v>15</v>
      </c>
      <c r="F265" s="20" t="s">
        <v>15</v>
      </c>
      <c r="G265" s="20" t="s">
        <v>13</v>
      </c>
      <c r="H265" s="20" t="s">
        <v>166</v>
      </c>
      <c r="J265" s="26" t="s">
        <v>122</v>
      </c>
      <c r="K265" s="5">
        <v>44652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30" customHeight="1" thickBot="1">
      <c r="A266" s="54">
        <v>95791</v>
      </c>
      <c r="C266" s="30" t="s">
        <v>590</v>
      </c>
      <c r="D266" s="20" t="s">
        <v>13</v>
      </c>
      <c r="E266" s="20" t="s">
        <v>14</v>
      </c>
      <c r="F266" s="20" t="s">
        <v>14</v>
      </c>
      <c r="G266" s="20" t="s">
        <v>13</v>
      </c>
      <c r="H266" s="20" t="s">
        <v>231</v>
      </c>
      <c r="J266" s="26" t="s">
        <v>557</v>
      </c>
      <c r="K266" s="19">
        <v>44650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30" customHeight="1" thickBot="1">
      <c r="A267" s="54">
        <v>95791</v>
      </c>
      <c r="C267" s="30" t="s">
        <v>590</v>
      </c>
      <c r="D267" s="30" t="s">
        <v>13</v>
      </c>
      <c r="E267" s="30" t="s">
        <v>14</v>
      </c>
      <c r="F267" s="30" t="s">
        <v>14</v>
      </c>
      <c r="G267" s="30" t="s">
        <v>13</v>
      </c>
      <c r="H267" s="96" t="s">
        <v>231</v>
      </c>
      <c r="I267" s="23"/>
      <c r="J267" s="26" t="s">
        <v>557</v>
      </c>
      <c r="K267" s="76">
        <v>44896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30" customHeight="1" thickBot="1">
      <c r="A268" s="54">
        <v>95794</v>
      </c>
      <c r="C268" s="30" t="s">
        <v>928</v>
      </c>
      <c r="D268" s="30" t="s">
        <v>15</v>
      </c>
      <c r="E268" s="30" t="s">
        <v>15</v>
      </c>
      <c r="F268" s="30" t="s">
        <v>13</v>
      </c>
      <c r="G268" s="30" t="s">
        <v>13</v>
      </c>
      <c r="H268" s="20" t="s">
        <v>712</v>
      </c>
      <c r="I268" s="30"/>
      <c r="J268" s="30" t="s">
        <v>20</v>
      </c>
      <c r="K268" s="14">
        <v>44745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30" customHeight="1" thickBot="1">
      <c r="A269" s="54">
        <v>95800</v>
      </c>
      <c r="C269" s="30" t="s">
        <v>826</v>
      </c>
      <c r="D269" s="20" t="s">
        <v>14</v>
      </c>
      <c r="E269" s="20" t="s">
        <v>15</v>
      </c>
      <c r="F269" s="20" t="s">
        <v>15</v>
      </c>
      <c r="G269" s="20" t="s">
        <v>13</v>
      </c>
      <c r="H269" s="20" t="s">
        <v>298</v>
      </c>
      <c r="J269" s="26" t="s">
        <v>819</v>
      </c>
      <c r="K269" s="19">
        <v>44650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30" customHeight="1" thickBot="1">
      <c r="A270" s="54">
        <v>95851</v>
      </c>
      <c r="C270" s="30" t="s">
        <v>591</v>
      </c>
      <c r="D270" s="20" t="s">
        <v>13</v>
      </c>
      <c r="E270" s="20" t="s">
        <v>15</v>
      </c>
      <c r="F270" s="20" t="s">
        <v>14</v>
      </c>
      <c r="G270" s="20" t="s">
        <v>13</v>
      </c>
      <c r="H270" s="20" t="s">
        <v>289</v>
      </c>
      <c r="J270" s="26" t="s">
        <v>557</v>
      </c>
      <c r="K270" s="5">
        <v>44650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30" customHeight="1" thickBot="1">
      <c r="A271" s="54">
        <v>95851</v>
      </c>
      <c r="C271" s="30" t="s">
        <v>591</v>
      </c>
      <c r="D271" s="30" t="s">
        <v>13</v>
      </c>
      <c r="E271" s="30" t="s">
        <v>15</v>
      </c>
      <c r="F271" s="30" t="s">
        <v>14</v>
      </c>
      <c r="G271" s="30" t="s">
        <v>13</v>
      </c>
      <c r="H271" s="96" t="s">
        <v>289</v>
      </c>
      <c r="I271" s="23"/>
      <c r="J271" s="26" t="s">
        <v>557</v>
      </c>
      <c r="K271" s="76">
        <v>44896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30" customHeight="1" thickBot="1">
      <c r="A272" s="54">
        <v>95857</v>
      </c>
      <c r="C272" s="30" t="s">
        <v>270</v>
      </c>
      <c r="D272" s="20" t="s">
        <v>13</v>
      </c>
      <c r="E272" s="20" t="s">
        <v>14</v>
      </c>
      <c r="F272" s="20" t="s">
        <v>14</v>
      </c>
      <c r="G272" s="20" t="s">
        <v>28</v>
      </c>
      <c r="H272" s="20" t="s">
        <v>231</v>
      </c>
      <c r="I272" s="20" t="s">
        <v>271</v>
      </c>
      <c r="J272" s="26" t="s">
        <v>122</v>
      </c>
      <c r="K272" s="19">
        <v>44652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30" customHeight="1" thickBot="1">
      <c r="A273" s="54">
        <v>95862</v>
      </c>
      <c r="C273" s="30" t="s">
        <v>1489</v>
      </c>
      <c r="D273" s="30" t="s">
        <v>13</v>
      </c>
      <c r="E273" s="30" t="s">
        <v>15</v>
      </c>
      <c r="F273" s="30" t="s">
        <v>15</v>
      </c>
      <c r="G273" s="30" t="s">
        <v>13</v>
      </c>
      <c r="H273" s="20" t="s">
        <v>352</v>
      </c>
      <c r="I273" s="22"/>
      <c r="J273" s="30" t="s">
        <v>615</v>
      </c>
      <c r="K273" s="14">
        <v>44743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30" customHeight="1" thickBot="1">
      <c r="A274" s="54">
        <v>95864</v>
      </c>
      <c r="C274" s="30" t="s">
        <v>929</v>
      </c>
      <c r="D274" s="30" t="s">
        <v>15</v>
      </c>
      <c r="E274" s="30" t="s">
        <v>15</v>
      </c>
      <c r="F274" s="30" t="s">
        <v>13</v>
      </c>
      <c r="G274" s="30" t="s">
        <v>28</v>
      </c>
      <c r="H274" s="20" t="s">
        <v>930</v>
      </c>
      <c r="I274" s="22" t="s">
        <v>128</v>
      </c>
      <c r="J274" s="30" t="s">
        <v>122</v>
      </c>
      <c r="K274" s="5">
        <v>44743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30" customHeight="1" thickBot="1">
      <c r="A275" s="54">
        <v>95865</v>
      </c>
      <c r="C275" s="30" t="s">
        <v>1490</v>
      </c>
      <c r="D275" s="30" t="s">
        <v>14</v>
      </c>
      <c r="E275" s="30" t="s">
        <v>15</v>
      </c>
      <c r="F275" s="30" t="s">
        <v>14</v>
      </c>
      <c r="G275" s="30" t="s">
        <v>13</v>
      </c>
      <c r="H275" s="20" t="s">
        <v>681</v>
      </c>
      <c r="I275" s="22"/>
      <c r="J275" s="21" t="s">
        <v>615</v>
      </c>
      <c r="K275" s="46">
        <v>44774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30" customHeight="1" thickBot="1">
      <c r="A276" s="54">
        <v>95866</v>
      </c>
      <c r="C276" s="30" t="s">
        <v>827</v>
      </c>
      <c r="D276" s="20" t="s">
        <v>13</v>
      </c>
      <c r="E276" s="20" t="s">
        <v>14</v>
      </c>
      <c r="F276" s="20" t="s">
        <v>15</v>
      </c>
      <c r="G276" s="20" t="s">
        <v>13</v>
      </c>
      <c r="H276" s="20" t="s">
        <v>16</v>
      </c>
      <c r="J276" s="26" t="s">
        <v>819</v>
      </c>
      <c r="K276" s="19">
        <v>44650</v>
      </c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</row>
    <row r="277" spans="1:31" ht="30" customHeight="1" thickBot="1">
      <c r="A277" s="54">
        <v>95867</v>
      </c>
      <c r="C277" s="30" t="s">
        <v>1450</v>
      </c>
      <c r="D277" s="20" t="s">
        <v>14</v>
      </c>
      <c r="E277" s="20" t="s">
        <v>14</v>
      </c>
      <c r="F277" s="20" t="s">
        <v>14</v>
      </c>
      <c r="G277" s="20" t="s">
        <v>28</v>
      </c>
      <c r="H277" s="20" t="s">
        <v>316</v>
      </c>
      <c r="I277" s="20" t="s">
        <v>377</v>
      </c>
      <c r="J277" s="23" t="s">
        <v>307</v>
      </c>
      <c r="K277" s="5">
        <v>44650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30" customHeight="1" thickBot="1">
      <c r="A278" s="54">
        <v>95869</v>
      </c>
      <c r="C278" s="30" t="s">
        <v>378</v>
      </c>
      <c r="D278" s="20" t="s">
        <v>15</v>
      </c>
      <c r="E278" s="20" t="s">
        <v>15</v>
      </c>
      <c r="F278" s="20" t="s">
        <v>15</v>
      </c>
      <c r="G278" s="20" t="s">
        <v>13</v>
      </c>
      <c r="H278" s="20" t="s">
        <v>379</v>
      </c>
      <c r="J278" s="26" t="s">
        <v>307</v>
      </c>
      <c r="K278" s="19">
        <v>44650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30" customHeight="1" thickBot="1">
      <c r="A279" s="54">
        <v>95874</v>
      </c>
      <c r="C279" s="30" t="s">
        <v>1526</v>
      </c>
      <c r="D279" s="30" t="s">
        <v>15</v>
      </c>
      <c r="E279" s="30" t="s">
        <v>15</v>
      </c>
      <c r="F279" s="30" t="s">
        <v>13</v>
      </c>
      <c r="G279" s="30" t="s">
        <v>13</v>
      </c>
      <c r="H279" s="20" t="s">
        <v>1527</v>
      </c>
      <c r="I279" s="31" t="s">
        <v>1528</v>
      </c>
      <c r="J279" s="30" t="s">
        <v>122</v>
      </c>
      <c r="K279" s="51">
        <v>44835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30" customHeight="1" thickBot="1">
      <c r="A280" s="54">
        <v>95898</v>
      </c>
      <c r="C280" s="30" t="s">
        <v>1845</v>
      </c>
      <c r="D280" s="30" t="s">
        <v>13</v>
      </c>
      <c r="E280" s="30" t="s">
        <v>15</v>
      </c>
      <c r="F280" s="30" t="s">
        <v>15</v>
      </c>
      <c r="G280" s="30"/>
      <c r="H280" s="96" t="s">
        <v>108</v>
      </c>
      <c r="I280" s="97"/>
      <c r="J280" s="98" t="s">
        <v>796</v>
      </c>
      <c r="K280" s="76">
        <v>44896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30" customHeight="1" thickBot="1">
      <c r="A281" s="54">
        <v>95903</v>
      </c>
      <c r="C281" s="30" t="s">
        <v>272</v>
      </c>
      <c r="D281" s="20" t="s">
        <v>13</v>
      </c>
      <c r="E281" s="20" t="s">
        <v>15</v>
      </c>
      <c r="F281" s="20" t="s">
        <v>13</v>
      </c>
      <c r="G281" s="20" t="s">
        <v>13</v>
      </c>
      <c r="H281" s="20" t="s">
        <v>45</v>
      </c>
      <c r="I281" s="20" t="s">
        <v>273</v>
      </c>
      <c r="J281" s="26" t="s">
        <v>122</v>
      </c>
      <c r="K281" s="19">
        <v>44652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30" customHeight="1" thickBot="1">
      <c r="A282" s="54">
        <v>95914</v>
      </c>
      <c r="C282" s="30" t="s">
        <v>931</v>
      </c>
      <c r="D282" s="30" t="s">
        <v>13</v>
      </c>
      <c r="E282" s="30" t="s">
        <v>15</v>
      </c>
      <c r="F282" s="30" t="s">
        <v>15</v>
      </c>
      <c r="G282" s="30" t="s">
        <v>28</v>
      </c>
      <c r="H282" s="20" t="s">
        <v>268</v>
      </c>
      <c r="I282" s="22" t="s">
        <v>128</v>
      </c>
      <c r="J282" s="30" t="s">
        <v>122</v>
      </c>
      <c r="K282" s="19">
        <v>44743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30" customHeight="1" thickBot="1">
      <c r="A283" s="54">
        <v>95915</v>
      </c>
      <c r="C283" s="30" t="s">
        <v>274</v>
      </c>
      <c r="D283" s="20" t="s">
        <v>13</v>
      </c>
      <c r="E283" s="20" t="s">
        <v>14</v>
      </c>
      <c r="F283" s="20" t="s">
        <v>15</v>
      </c>
      <c r="G283" s="20" t="s">
        <v>28</v>
      </c>
      <c r="H283" s="20" t="s">
        <v>224</v>
      </c>
      <c r="I283" s="20" t="s">
        <v>275</v>
      </c>
      <c r="J283" s="26" t="s">
        <v>122</v>
      </c>
      <c r="K283" s="19">
        <v>44652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30" customHeight="1" thickBot="1">
      <c r="A284" s="54">
        <v>95917</v>
      </c>
      <c r="C284" s="30" t="s">
        <v>932</v>
      </c>
      <c r="D284" s="30" t="s">
        <v>13</v>
      </c>
      <c r="E284" s="30" t="s">
        <v>13</v>
      </c>
      <c r="F284" s="30" t="s">
        <v>14</v>
      </c>
      <c r="G284" s="30" t="s">
        <v>28</v>
      </c>
      <c r="H284" s="20" t="s">
        <v>80</v>
      </c>
      <c r="I284" s="22" t="s">
        <v>933</v>
      </c>
      <c r="J284" s="30" t="s">
        <v>724</v>
      </c>
      <c r="K284" s="35">
        <v>44760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30" customHeight="1" thickBot="1">
      <c r="A285" s="54">
        <v>95922</v>
      </c>
      <c r="C285" s="30" t="s">
        <v>778</v>
      </c>
      <c r="D285" s="20" t="s">
        <v>14</v>
      </c>
      <c r="E285" s="20" t="s">
        <v>14</v>
      </c>
      <c r="F285" s="20" t="s">
        <v>13</v>
      </c>
      <c r="G285" s="20" t="s">
        <v>28</v>
      </c>
      <c r="H285" s="20" t="s">
        <v>779</v>
      </c>
      <c r="I285" s="20" t="s">
        <v>780</v>
      </c>
      <c r="J285" s="20" t="s">
        <v>724</v>
      </c>
      <c r="K285" s="19">
        <v>44701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30" customHeight="1" thickBot="1">
      <c r="A286" s="54">
        <v>95933</v>
      </c>
      <c r="C286" s="30" t="s">
        <v>934</v>
      </c>
      <c r="D286" s="26" t="s">
        <v>13</v>
      </c>
      <c r="E286" s="26" t="s">
        <v>28</v>
      </c>
      <c r="F286" s="26" t="s">
        <v>28</v>
      </c>
      <c r="G286" s="26" t="s">
        <v>28</v>
      </c>
      <c r="H286" s="20" t="s">
        <v>468</v>
      </c>
      <c r="I286" s="22" t="s">
        <v>935</v>
      </c>
      <c r="J286" s="26" t="s">
        <v>470</v>
      </c>
      <c r="K286" s="19">
        <v>44743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30" customHeight="1" thickBot="1">
      <c r="A287" s="54">
        <v>95933</v>
      </c>
      <c r="C287" s="30" t="s">
        <v>934</v>
      </c>
      <c r="D287" s="30" t="s">
        <v>13</v>
      </c>
      <c r="E287" s="30" t="s">
        <v>15</v>
      </c>
      <c r="F287" s="30" t="s">
        <v>15</v>
      </c>
      <c r="G287" s="30" t="s">
        <v>28</v>
      </c>
      <c r="H287" s="20" t="s">
        <v>187</v>
      </c>
      <c r="I287" s="22" t="s">
        <v>936</v>
      </c>
      <c r="J287" s="30" t="s">
        <v>470</v>
      </c>
      <c r="K287" s="19">
        <v>44743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30" customHeight="1" thickBot="1">
      <c r="A288" s="54">
        <v>95934</v>
      </c>
      <c r="C288" s="30" t="s">
        <v>937</v>
      </c>
      <c r="D288" s="30" t="s">
        <v>13</v>
      </c>
      <c r="E288" s="30" t="s">
        <v>15</v>
      </c>
      <c r="F288" s="30" t="s">
        <v>13</v>
      </c>
      <c r="G288" s="30" t="s">
        <v>15</v>
      </c>
      <c r="H288" s="20" t="s">
        <v>45</v>
      </c>
      <c r="I288" s="22" t="s">
        <v>938</v>
      </c>
      <c r="J288" s="30" t="s">
        <v>470</v>
      </c>
      <c r="K288" s="19">
        <v>44743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30" customHeight="1" thickBot="1">
      <c r="A289" s="54">
        <v>95945</v>
      </c>
      <c r="C289" s="30" t="s">
        <v>939</v>
      </c>
      <c r="D289" s="30" t="s">
        <v>13</v>
      </c>
      <c r="E289" s="30" t="s">
        <v>15</v>
      </c>
      <c r="F289" s="30" t="s">
        <v>15</v>
      </c>
      <c r="G289" s="30" t="s">
        <v>28</v>
      </c>
      <c r="H289" s="20" t="s">
        <v>187</v>
      </c>
      <c r="I289" s="36" t="s">
        <v>940</v>
      </c>
      <c r="J289" s="30" t="s">
        <v>470</v>
      </c>
      <c r="K289" s="5">
        <v>44743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30" customHeight="1" thickBot="1">
      <c r="A290" s="54">
        <v>96001</v>
      </c>
      <c r="C290" s="30" t="s">
        <v>894</v>
      </c>
      <c r="D290" s="20" t="s">
        <v>13</v>
      </c>
      <c r="E290" s="20" t="s">
        <v>14</v>
      </c>
      <c r="F290" s="20" t="s">
        <v>13</v>
      </c>
      <c r="G290" s="20" t="s">
        <v>13</v>
      </c>
      <c r="H290" s="20" t="s">
        <v>881</v>
      </c>
      <c r="J290" s="27" t="s">
        <v>20</v>
      </c>
      <c r="K290" s="19">
        <v>44682</v>
      </c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</row>
    <row r="291" spans="1:31" ht="30" customHeight="1" thickBot="1">
      <c r="A291" s="54">
        <v>96015</v>
      </c>
      <c r="C291" s="30" t="s">
        <v>1491</v>
      </c>
      <c r="D291" s="30" t="s">
        <v>14</v>
      </c>
      <c r="E291" s="30" t="s">
        <v>15</v>
      </c>
      <c r="F291" s="30" t="s">
        <v>14</v>
      </c>
      <c r="G291" s="30" t="s">
        <v>28</v>
      </c>
      <c r="H291" s="20" t="s">
        <v>681</v>
      </c>
      <c r="I291" s="22" t="s">
        <v>650</v>
      </c>
      <c r="J291" s="21" t="s">
        <v>615</v>
      </c>
      <c r="K291" s="46">
        <v>44774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ht="30" customHeight="1" thickBot="1">
      <c r="A292" s="54">
        <v>96040</v>
      </c>
      <c r="C292" s="30" t="s">
        <v>1118</v>
      </c>
      <c r="D292" s="30" t="s">
        <v>15</v>
      </c>
      <c r="E292" s="30" t="s">
        <v>15</v>
      </c>
      <c r="F292" s="30" t="s">
        <v>13</v>
      </c>
      <c r="G292" s="30" t="s">
        <v>28</v>
      </c>
      <c r="H292" s="20" t="s">
        <v>958</v>
      </c>
      <c r="I292" s="22" t="s">
        <v>1119</v>
      </c>
      <c r="J292" s="26" t="s">
        <v>122</v>
      </c>
      <c r="K292" s="14">
        <v>44804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30" customHeight="1" thickBot="1">
      <c r="A293" s="54">
        <v>96042</v>
      </c>
      <c r="C293" s="30" t="s">
        <v>1451</v>
      </c>
      <c r="D293" s="20" t="s">
        <v>15</v>
      </c>
      <c r="E293" s="20" t="s">
        <v>14</v>
      </c>
      <c r="F293" s="20" t="s">
        <v>15</v>
      </c>
      <c r="G293" s="20" t="s">
        <v>13</v>
      </c>
      <c r="H293" s="20" t="s">
        <v>380</v>
      </c>
      <c r="J293" s="23" t="s">
        <v>307</v>
      </c>
      <c r="K293" s="19">
        <v>44650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30" customHeight="1" thickBot="1">
      <c r="A294" s="54">
        <v>96063</v>
      </c>
      <c r="C294" s="30" t="s">
        <v>1120</v>
      </c>
      <c r="D294" s="30" t="s">
        <v>15</v>
      </c>
      <c r="E294" s="30" t="s">
        <v>15</v>
      </c>
      <c r="F294" s="30" t="s">
        <v>15</v>
      </c>
      <c r="G294" s="30" t="s">
        <v>13</v>
      </c>
      <c r="H294" s="20" t="s">
        <v>166</v>
      </c>
      <c r="I294" s="22" t="s">
        <v>1121</v>
      </c>
      <c r="J294" s="26" t="s">
        <v>122</v>
      </c>
      <c r="K294" s="14">
        <v>44804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30" customHeight="1" thickBot="1">
      <c r="A295" s="54">
        <v>96067</v>
      </c>
      <c r="C295" s="30" t="s">
        <v>544</v>
      </c>
      <c r="D295" s="20" t="s">
        <v>15</v>
      </c>
      <c r="E295" s="20" t="s">
        <v>15</v>
      </c>
      <c r="F295" s="20" t="s">
        <v>15</v>
      </c>
      <c r="G295" s="20" t="s">
        <v>13</v>
      </c>
      <c r="H295" s="20" t="s">
        <v>545</v>
      </c>
      <c r="J295" s="27" t="s">
        <v>470</v>
      </c>
      <c r="K295" s="14">
        <v>44682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30" customHeight="1" thickBot="1">
      <c r="A296" s="54">
        <v>96070</v>
      </c>
      <c r="C296" s="30" t="s">
        <v>828</v>
      </c>
      <c r="D296" s="20" t="s">
        <v>14</v>
      </c>
      <c r="E296" s="20" t="s">
        <v>15</v>
      </c>
      <c r="F296" s="20" t="s">
        <v>15</v>
      </c>
      <c r="G296" s="20" t="s">
        <v>28</v>
      </c>
      <c r="H296" s="20" t="s">
        <v>298</v>
      </c>
      <c r="I296" s="20" t="s">
        <v>128</v>
      </c>
      <c r="J296" s="26" t="s">
        <v>819</v>
      </c>
      <c r="K296" s="19">
        <v>44650</v>
      </c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</row>
    <row r="297" spans="1:31" ht="30" customHeight="1" thickBot="1">
      <c r="A297" s="54">
        <v>96075</v>
      </c>
      <c r="C297" s="30" t="s">
        <v>829</v>
      </c>
      <c r="D297" s="20" t="s">
        <v>13</v>
      </c>
      <c r="E297" s="20" t="s">
        <v>14</v>
      </c>
      <c r="F297" s="20" t="s">
        <v>14</v>
      </c>
      <c r="G297" s="20" t="s">
        <v>13</v>
      </c>
      <c r="H297" s="20" t="s">
        <v>42</v>
      </c>
      <c r="J297" s="26" t="s">
        <v>819</v>
      </c>
      <c r="K297" s="19">
        <v>44650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30" customHeight="1" thickBot="1">
      <c r="A298" s="54">
        <v>96081</v>
      </c>
      <c r="C298" s="30" t="s">
        <v>1440</v>
      </c>
      <c r="D298" s="20" t="s">
        <v>13</v>
      </c>
      <c r="E298" s="20" t="s">
        <v>15</v>
      </c>
      <c r="F298" s="20" t="s">
        <v>15</v>
      </c>
      <c r="G298" s="20" t="s">
        <v>13</v>
      </c>
      <c r="H298" s="20" t="s">
        <v>108</v>
      </c>
      <c r="J298" s="26" t="s">
        <v>615</v>
      </c>
      <c r="K298" s="19">
        <v>44652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ht="30" customHeight="1" thickBot="1">
      <c r="A299" s="54">
        <v>96082</v>
      </c>
      <c r="C299" s="30" t="s">
        <v>597</v>
      </c>
      <c r="D299" s="20" t="s">
        <v>13</v>
      </c>
      <c r="E299" s="20" t="s">
        <v>14</v>
      </c>
      <c r="F299" s="20" t="s">
        <v>14</v>
      </c>
      <c r="G299" s="20" t="s">
        <v>28</v>
      </c>
      <c r="H299" s="20" t="s">
        <v>231</v>
      </c>
      <c r="I299" s="20" t="s">
        <v>128</v>
      </c>
      <c r="J299" s="26" t="s">
        <v>557</v>
      </c>
      <c r="K299" s="19">
        <v>44652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30" customHeight="1" thickBot="1">
      <c r="A300" s="54">
        <v>96083</v>
      </c>
      <c r="C300" s="30" t="s">
        <v>1122</v>
      </c>
      <c r="D300" s="30" t="s">
        <v>13</v>
      </c>
      <c r="E300" s="30" t="s">
        <v>13</v>
      </c>
      <c r="F300" s="30" t="s">
        <v>14</v>
      </c>
      <c r="G300" s="30" t="s">
        <v>28</v>
      </c>
      <c r="H300" s="20" t="s">
        <v>80</v>
      </c>
      <c r="I300" s="22" t="s">
        <v>29</v>
      </c>
      <c r="J300" s="30" t="s">
        <v>20</v>
      </c>
      <c r="K300" s="46">
        <v>44774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ht="30" customHeight="1" thickBot="1">
      <c r="A301" s="54">
        <v>96084</v>
      </c>
      <c r="C301" s="30" t="s">
        <v>941</v>
      </c>
      <c r="D301" s="30" t="s">
        <v>13</v>
      </c>
      <c r="E301" s="30" t="s">
        <v>14</v>
      </c>
      <c r="F301" s="30" t="s">
        <v>13</v>
      </c>
      <c r="G301" s="30" t="s">
        <v>28</v>
      </c>
      <c r="H301" s="20" t="s">
        <v>881</v>
      </c>
      <c r="I301" s="30" t="s">
        <v>29</v>
      </c>
      <c r="J301" s="30" t="s">
        <v>20</v>
      </c>
      <c r="K301" s="14">
        <v>44746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ht="30" customHeight="1" thickBot="1">
      <c r="A302" s="54">
        <v>96086</v>
      </c>
      <c r="C302" s="30" t="s">
        <v>787</v>
      </c>
      <c r="D302" s="20" t="s">
        <v>14</v>
      </c>
      <c r="E302" s="20" t="s">
        <v>14</v>
      </c>
      <c r="F302" s="20" t="s">
        <v>13</v>
      </c>
      <c r="H302" s="20" t="s">
        <v>785</v>
      </c>
      <c r="J302" s="20" t="s">
        <v>724</v>
      </c>
      <c r="K302" s="19">
        <v>44708</v>
      </c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</row>
    <row r="303" spans="1:31" ht="30" customHeight="1" thickBot="1">
      <c r="A303" s="54">
        <v>96087</v>
      </c>
      <c r="C303" s="30" t="s">
        <v>788</v>
      </c>
      <c r="D303" s="20" t="s">
        <v>14</v>
      </c>
      <c r="E303" s="20" t="s">
        <v>14</v>
      </c>
      <c r="F303" s="20" t="s">
        <v>263</v>
      </c>
      <c r="H303" s="20" t="s">
        <v>785</v>
      </c>
      <c r="J303" s="27" t="s">
        <v>724</v>
      </c>
      <c r="K303" s="14">
        <v>44708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30" customHeight="1" thickBot="1">
      <c r="A304" s="54">
        <v>96101</v>
      </c>
      <c r="C304" s="30" t="s">
        <v>1123</v>
      </c>
      <c r="D304" s="30" t="s">
        <v>15</v>
      </c>
      <c r="E304" s="30" t="s">
        <v>14</v>
      </c>
      <c r="F304" s="30" t="s">
        <v>13</v>
      </c>
      <c r="G304" s="30" t="s">
        <v>13</v>
      </c>
      <c r="H304" s="20" t="s">
        <v>68</v>
      </c>
      <c r="I304" s="22"/>
      <c r="J304" s="30" t="s">
        <v>20</v>
      </c>
      <c r="K304" s="46">
        <v>44774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30" customHeight="1" thickBot="1">
      <c r="A305" s="54">
        <v>96137</v>
      </c>
      <c r="C305" s="30" t="s">
        <v>1352</v>
      </c>
      <c r="D305" s="52" t="s">
        <v>14</v>
      </c>
      <c r="E305" s="52" t="s">
        <v>15</v>
      </c>
      <c r="F305" s="52" t="s">
        <v>14</v>
      </c>
      <c r="G305" s="52" t="s">
        <v>13</v>
      </c>
      <c r="H305" s="20" t="s">
        <v>681</v>
      </c>
      <c r="I305" s="55"/>
      <c r="J305" s="52" t="s">
        <v>20</v>
      </c>
      <c r="K305" s="50">
        <v>44805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30" customHeight="1" thickBot="1">
      <c r="A306" s="54">
        <v>96140</v>
      </c>
      <c r="C306" s="30" t="s">
        <v>942</v>
      </c>
      <c r="D306" s="30" t="s">
        <v>14</v>
      </c>
      <c r="E306" s="30" t="s">
        <v>14</v>
      </c>
      <c r="F306" s="30" t="s">
        <v>14</v>
      </c>
      <c r="G306" s="30" t="s">
        <v>13</v>
      </c>
      <c r="H306" s="20" t="s">
        <v>943</v>
      </c>
      <c r="I306" s="22"/>
      <c r="J306" s="30" t="s">
        <v>724</v>
      </c>
      <c r="K306" s="35">
        <v>44761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30" customHeight="1" thickBot="1">
      <c r="A307" s="54">
        <v>96145</v>
      </c>
      <c r="C307" s="30" t="s">
        <v>598</v>
      </c>
      <c r="D307" s="20" t="s">
        <v>15</v>
      </c>
      <c r="E307" s="20" t="s">
        <v>14</v>
      </c>
      <c r="F307" s="20" t="s">
        <v>13</v>
      </c>
      <c r="G307" s="20" t="s">
        <v>28</v>
      </c>
      <c r="H307" s="20" t="s">
        <v>599</v>
      </c>
      <c r="I307" s="20" t="s">
        <v>128</v>
      </c>
      <c r="J307" s="26" t="s">
        <v>557</v>
      </c>
      <c r="K307" s="5">
        <v>44652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30" customHeight="1" thickBot="1">
      <c r="A308" s="54">
        <v>96195</v>
      </c>
      <c r="C308" s="30" t="s">
        <v>1124</v>
      </c>
      <c r="D308" s="30" t="s">
        <v>14</v>
      </c>
      <c r="E308" s="30" t="s">
        <v>14</v>
      </c>
      <c r="F308" s="30" t="s">
        <v>15</v>
      </c>
      <c r="G308" s="30" t="s">
        <v>13</v>
      </c>
      <c r="H308" s="20" t="s">
        <v>36</v>
      </c>
      <c r="I308" s="22"/>
      <c r="J308" s="30" t="s">
        <v>20</v>
      </c>
      <c r="K308" s="46">
        <v>44774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30" customHeight="1" thickBot="1">
      <c r="A309" s="54">
        <v>96203</v>
      </c>
      <c r="C309" s="30" t="s">
        <v>1125</v>
      </c>
      <c r="D309" s="30" t="s">
        <v>13</v>
      </c>
      <c r="E309" s="30" t="s">
        <v>15</v>
      </c>
      <c r="F309" s="30" t="s">
        <v>13</v>
      </c>
      <c r="G309" s="30"/>
      <c r="H309" s="20" t="s">
        <v>803</v>
      </c>
      <c r="I309" s="22"/>
      <c r="J309" s="26" t="s">
        <v>612</v>
      </c>
      <c r="K309" s="14">
        <v>44774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30" customHeight="1" thickBot="1">
      <c r="A310" s="54">
        <v>96281</v>
      </c>
      <c r="C310" s="30" t="s">
        <v>944</v>
      </c>
      <c r="D310" s="30" t="s">
        <v>15</v>
      </c>
      <c r="E310" s="30" t="s">
        <v>15</v>
      </c>
      <c r="F310" s="30" t="s">
        <v>13</v>
      </c>
      <c r="G310" s="30" t="s">
        <v>13</v>
      </c>
      <c r="H310" s="20" t="s">
        <v>712</v>
      </c>
      <c r="I310" s="30"/>
      <c r="J310" s="30" t="s">
        <v>20</v>
      </c>
      <c r="K310" s="14">
        <v>44747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30" customHeight="1" thickBot="1">
      <c r="A311" s="54">
        <v>96356</v>
      </c>
      <c r="C311" s="30" t="s">
        <v>784</v>
      </c>
      <c r="D311" s="20" t="s">
        <v>14</v>
      </c>
      <c r="E311" s="20" t="s">
        <v>14</v>
      </c>
      <c r="F311" s="20" t="s">
        <v>263</v>
      </c>
      <c r="G311" s="20" t="s">
        <v>28</v>
      </c>
      <c r="H311" s="20" t="s">
        <v>785</v>
      </c>
      <c r="I311" s="20" t="s">
        <v>786</v>
      </c>
      <c r="J311" s="20" t="s">
        <v>724</v>
      </c>
      <c r="K311" s="19">
        <v>44707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30" customHeight="1" thickBot="1">
      <c r="A312" s="54">
        <v>96365</v>
      </c>
      <c r="C312" s="30" t="s">
        <v>1126</v>
      </c>
      <c r="D312" s="30" t="s">
        <v>14</v>
      </c>
      <c r="E312" s="30" t="s">
        <v>15</v>
      </c>
      <c r="F312" s="30" t="s">
        <v>15</v>
      </c>
      <c r="G312" s="30" t="s">
        <v>13</v>
      </c>
      <c r="H312" s="20" t="s">
        <v>254</v>
      </c>
      <c r="I312" s="22"/>
      <c r="J312" s="26" t="s">
        <v>122</v>
      </c>
      <c r="K312" s="14">
        <v>44804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30" customHeight="1" thickBot="1">
      <c r="A313" s="54">
        <v>96366</v>
      </c>
      <c r="C313" s="30" t="s">
        <v>1127</v>
      </c>
      <c r="D313" s="30" t="s">
        <v>15</v>
      </c>
      <c r="E313" s="30" t="s">
        <v>15</v>
      </c>
      <c r="F313" s="30" t="s">
        <v>13</v>
      </c>
      <c r="G313" s="30" t="s">
        <v>13</v>
      </c>
      <c r="H313" s="20" t="s">
        <v>712</v>
      </c>
      <c r="I313" s="22"/>
      <c r="J313" s="30" t="s">
        <v>20</v>
      </c>
      <c r="K313" s="46">
        <v>44774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30" customHeight="1" thickBot="1">
      <c r="A314" s="54">
        <v>96375</v>
      </c>
      <c r="C314" s="30" t="s">
        <v>1128</v>
      </c>
      <c r="D314" s="30" t="s">
        <v>28</v>
      </c>
      <c r="E314" s="30" t="s">
        <v>28</v>
      </c>
      <c r="F314" s="30" t="s">
        <v>28</v>
      </c>
      <c r="G314" s="30" t="s">
        <v>28</v>
      </c>
      <c r="H314" s="20" t="s">
        <v>1129</v>
      </c>
      <c r="I314" s="22" t="s">
        <v>1130</v>
      </c>
      <c r="J314" s="30" t="s">
        <v>811</v>
      </c>
      <c r="K314" s="46">
        <v>44774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30" customHeight="1" thickBot="1">
      <c r="A315" s="54">
        <v>96377</v>
      </c>
      <c r="C315" s="30" t="s">
        <v>1493</v>
      </c>
      <c r="D315" s="20" t="s">
        <v>14</v>
      </c>
      <c r="E315" s="20" t="s">
        <v>15</v>
      </c>
      <c r="F315" s="20" t="s">
        <v>15</v>
      </c>
      <c r="G315" s="20" t="s">
        <v>13</v>
      </c>
      <c r="H315" s="20" t="s">
        <v>320</v>
      </c>
      <c r="I315" s="20" t="s">
        <v>446</v>
      </c>
      <c r="J315" s="27" t="s">
        <v>307</v>
      </c>
      <c r="K315" s="19">
        <v>44682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30" customHeight="1" thickBot="1">
      <c r="A316" s="54">
        <v>96395</v>
      </c>
      <c r="C316" s="30" t="s">
        <v>945</v>
      </c>
      <c r="D316" s="30" t="s">
        <v>14</v>
      </c>
      <c r="E316" s="30" t="s">
        <v>14</v>
      </c>
      <c r="F316" s="30" t="s">
        <v>14</v>
      </c>
      <c r="G316" s="30" t="s">
        <v>13</v>
      </c>
      <c r="H316" s="20" t="s">
        <v>315</v>
      </c>
      <c r="I316" s="22"/>
      <c r="J316" s="30" t="s">
        <v>724</v>
      </c>
      <c r="K316" s="35">
        <v>44756</v>
      </c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</row>
    <row r="317" spans="1:31" ht="30" customHeight="1" thickBot="1">
      <c r="A317" s="54">
        <v>96421</v>
      </c>
      <c r="C317" s="30" t="s">
        <v>1667</v>
      </c>
      <c r="D317" s="32" t="s">
        <v>13</v>
      </c>
      <c r="E317" s="32" t="s">
        <v>15</v>
      </c>
      <c r="F317" s="32" t="s">
        <v>15</v>
      </c>
      <c r="G317" s="32" t="s">
        <v>13</v>
      </c>
      <c r="H317" s="20" t="s">
        <v>268</v>
      </c>
      <c r="I317" s="32" t="s">
        <v>234</v>
      </c>
      <c r="J317" s="32" t="s">
        <v>122</v>
      </c>
      <c r="K317" s="75">
        <v>44887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30" customHeight="1" thickBot="1">
      <c r="A318" s="54">
        <v>96436</v>
      </c>
      <c r="C318" s="30" t="s">
        <v>813</v>
      </c>
      <c r="D318" s="20" t="s">
        <v>13</v>
      </c>
      <c r="E318" s="20" t="s">
        <v>14</v>
      </c>
      <c r="F318" s="20" t="s">
        <v>14</v>
      </c>
      <c r="H318" s="20" t="s">
        <v>42</v>
      </c>
      <c r="J318" s="26" t="s">
        <v>811</v>
      </c>
      <c r="K318" s="19">
        <v>44652</v>
      </c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</row>
    <row r="319" spans="1:31" ht="30" customHeight="1" thickBot="1">
      <c r="A319" s="54">
        <v>96437</v>
      </c>
      <c r="C319" s="30" t="s">
        <v>946</v>
      </c>
      <c r="D319" s="30" t="s">
        <v>14</v>
      </c>
      <c r="E319" s="30" t="s">
        <v>15</v>
      </c>
      <c r="F319" s="30" t="s">
        <v>15</v>
      </c>
      <c r="G319" s="30" t="s">
        <v>13</v>
      </c>
      <c r="H319" s="20" t="s">
        <v>947</v>
      </c>
      <c r="I319" s="22"/>
      <c r="J319" s="30" t="s">
        <v>122</v>
      </c>
      <c r="K319" s="19">
        <v>44743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30" customHeight="1" thickBot="1">
      <c r="A320" s="54">
        <v>96450</v>
      </c>
      <c r="C320" s="30" t="s">
        <v>1131</v>
      </c>
      <c r="D320" s="30" t="s">
        <v>13</v>
      </c>
      <c r="E320" s="30" t="s">
        <v>13</v>
      </c>
      <c r="F320" s="30" t="s">
        <v>15</v>
      </c>
      <c r="G320" s="30" t="s">
        <v>28</v>
      </c>
      <c r="H320" s="20" t="s">
        <v>815</v>
      </c>
      <c r="I320" s="22" t="s">
        <v>353</v>
      </c>
      <c r="J320" s="30" t="s">
        <v>811</v>
      </c>
      <c r="K320" s="46">
        <v>44774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30" customHeight="1" thickBot="1">
      <c r="A321" s="54">
        <v>96528</v>
      </c>
      <c r="C321" s="30" t="s">
        <v>948</v>
      </c>
      <c r="D321" s="30" t="s">
        <v>13</v>
      </c>
      <c r="E321" s="30" t="s">
        <v>14</v>
      </c>
      <c r="F321" s="30" t="s">
        <v>14</v>
      </c>
      <c r="G321" s="30" t="s">
        <v>13</v>
      </c>
      <c r="H321" s="20" t="s">
        <v>231</v>
      </c>
      <c r="I321" s="22"/>
      <c r="J321" s="30" t="s">
        <v>724</v>
      </c>
      <c r="K321" s="35">
        <v>44757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30" customHeight="1" thickBot="1">
      <c r="A322" s="54">
        <v>96602</v>
      </c>
      <c r="C322" s="30" t="s">
        <v>949</v>
      </c>
      <c r="D322" s="30" t="s">
        <v>13</v>
      </c>
      <c r="E322" s="30" t="s">
        <v>15</v>
      </c>
      <c r="F322" s="30" t="s">
        <v>15</v>
      </c>
      <c r="G322" s="30" t="s">
        <v>28</v>
      </c>
      <c r="H322" s="20" t="s">
        <v>268</v>
      </c>
      <c r="I322" s="22" t="s">
        <v>128</v>
      </c>
      <c r="J322" s="30" t="s">
        <v>122</v>
      </c>
      <c r="K322" s="19">
        <v>44743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30" customHeight="1" thickBot="1">
      <c r="A323" s="54">
        <v>96617</v>
      </c>
      <c r="C323" s="30" t="s">
        <v>1353</v>
      </c>
      <c r="D323" s="52" t="s">
        <v>13</v>
      </c>
      <c r="E323" s="52" t="s">
        <v>14</v>
      </c>
      <c r="F323" s="52" t="s">
        <v>15</v>
      </c>
      <c r="G323" s="52" t="s">
        <v>13</v>
      </c>
      <c r="H323" s="20" t="s">
        <v>19</v>
      </c>
      <c r="I323" s="52" t="s">
        <v>1354</v>
      </c>
      <c r="J323" s="52" t="s">
        <v>20</v>
      </c>
      <c r="K323" s="50">
        <v>44805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30" customHeight="1" thickBot="1">
      <c r="A324" s="54">
        <v>96621</v>
      </c>
      <c r="C324" s="30" t="s">
        <v>950</v>
      </c>
      <c r="D324" s="30" t="s">
        <v>13</v>
      </c>
      <c r="E324" s="30" t="s">
        <v>14</v>
      </c>
      <c r="F324" s="30" t="s">
        <v>14</v>
      </c>
      <c r="G324" s="30" t="s">
        <v>28</v>
      </c>
      <c r="H324" s="20" t="s">
        <v>42</v>
      </c>
      <c r="I324" s="30" t="s">
        <v>951</v>
      </c>
      <c r="J324" s="30" t="s">
        <v>20</v>
      </c>
      <c r="K324" s="14">
        <v>44748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30" customHeight="1" thickBot="1">
      <c r="A325" s="54">
        <v>96622</v>
      </c>
      <c r="C325" s="30" t="s">
        <v>1132</v>
      </c>
      <c r="D325" s="30" t="s">
        <v>15</v>
      </c>
      <c r="E325" s="30" t="s">
        <v>15</v>
      </c>
      <c r="F325" s="30" t="s">
        <v>15</v>
      </c>
      <c r="G325" s="30" t="s">
        <v>13</v>
      </c>
      <c r="H325" s="20" t="s">
        <v>166</v>
      </c>
      <c r="I325" s="22"/>
      <c r="J325" s="26" t="s">
        <v>122</v>
      </c>
      <c r="K325" s="14">
        <v>44804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30" customHeight="1" thickBot="1">
      <c r="A326" s="54">
        <v>96624</v>
      </c>
      <c r="C326" s="30" t="s">
        <v>1469</v>
      </c>
      <c r="D326" s="20" t="s">
        <v>14</v>
      </c>
      <c r="E326" s="20" t="s">
        <v>13</v>
      </c>
      <c r="F326" s="20" t="s">
        <v>14</v>
      </c>
      <c r="G326" s="20" t="s">
        <v>28</v>
      </c>
      <c r="H326" s="20" t="s">
        <v>58</v>
      </c>
      <c r="I326" s="20" t="s">
        <v>650</v>
      </c>
      <c r="J326" s="26" t="s">
        <v>615</v>
      </c>
      <c r="K326" s="19">
        <v>44652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30" customHeight="1" thickBot="1">
      <c r="A327" s="54">
        <v>96636</v>
      </c>
      <c r="C327" s="30" t="s">
        <v>600</v>
      </c>
      <c r="D327" s="20" t="s">
        <v>13</v>
      </c>
      <c r="E327" s="20" t="s">
        <v>15</v>
      </c>
      <c r="F327" s="20" t="s">
        <v>13</v>
      </c>
      <c r="G327" s="20" t="s">
        <v>13</v>
      </c>
      <c r="H327" s="20" t="s">
        <v>601</v>
      </c>
      <c r="J327" s="26" t="s">
        <v>557</v>
      </c>
      <c r="K327" s="19">
        <v>44652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30" customHeight="1" thickBot="1">
      <c r="A328" s="54">
        <v>96638</v>
      </c>
      <c r="C328" s="30" t="s">
        <v>952</v>
      </c>
      <c r="D328" s="30" t="s">
        <v>13</v>
      </c>
      <c r="E328" s="30" t="s">
        <v>14</v>
      </c>
      <c r="F328" s="30" t="s">
        <v>14</v>
      </c>
      <c r="G328" s="30" t="s">
        <v>28</v>
      </c>
      <c r="H328" s="20" t="s">
        <v>231</v>
      </c>
      <c r="I328" s="22" t="s">
        <v>953</v>
      </c>
      <c r="J328" s="30" t="s">
        <v>122</v>
      </c>
      <c r="K328" s="19">
        <v>44743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30" customHeight="1" thickBot="1">
      <c r="A329" s="54">
        <v>96641</v>
      </c>
      <c r="C329" s="30" t="s">
        <v>1133</v>
      </c>
      <c r="D329" s="30" t="s">
        <v>13</v>
      </c>
      <c r="E329" s="30" t="s">
        <v>15</v>
      </c>
      <c r="F329" s="30" t="s">
        <v>15</v>
      </c>
      <c r="G329" s="30" t="s">
        <v>13</v>
      </c>
      <c r="H329" s="20" t="s">
        <v>268</v>
      </c>
      <c r="I329" s="22"/>
      <c r="J329" s="26" t="s">
        <v>122</v>
      </c>
      <c r="K329" s="14">
        <v>44804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30" customHeight="1" thickBot="1">
      <c r="A330" s="54">
        <v>96648</v>
      </c>
      <c r="C330" s="30" t="s">
        <v>1473</v>
      </c>
      <c r="D330" s="20" t="s">
        <v>13</v>
      </c>
      <c r="E330" s="20" t="s">
        <v>14</v>
      </c>
      <c r="F330" s="20" t="s">
        <v>13</v>
      </c>
      <c r="G330" s="20" t="s">
        <v>13</v>
      </c>
      <c r="H330" s="20" t="s">
        <v>53</v>
      </c>
      <c r="J330" s="27" t="s">
        <v>615</v>
      </c>
      <c r="K330" s="14">
        <v>44682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30" customHeight="1" thickBot="1">
      <c r="A331" s="54">
        <v>96737</v>
      </c>
      <c r="C331" s="30" t="s">
        <v>1134</v>
      </c>
      <c r="D331" s="30" t="s">
        <v>13</v>
      </c>
      <c r="E331" s="30" t="s">
        <v>13</v>
      </c>
      <c r="F331" s="30" t="s">
        <v>14</v>
      </c>
      <c r="G331" s="30" t="s">
        <v>28</v>
      </c>
      <c r="H331" s="20" t="s">
        <v>80</v>
      </c>
      <c r="I331" s="22" t="s">
        <v>128</v>
      </c>
      <c r="J331" s="26" t="s">
        <v>122</v>
      </c>
      <c r="K331" s="14">
        <v>44804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30" customHeight="1" thickBot="1">
      <c r="A332" s="54">
        <v>96740</v>
      </c>
      <c r="C332" s="30" t="s">
        <v>602</v>
      </c>
      <c r="D332" s="20" t="s">
        <v>13</v>
      </c>
      <c r="E332" s="20" t="s">
        <v>14</v>
      </c>
      <c r="F332" s="20" t="s">
        <v>14</v>
      </c>
      <c r="G332" s="20" t="s">
        <v>28</v>
      </c>
      <c r="H332" s="20" t="s">
        <v>231</v>
      </c>
      <c r="I332" s="20" t="s">
        <v>128</v>
      </c>
      <c r="J332" s="26" t="s">
        <v>557</v>
      </c>
      <c r="K332" s="19">
        <v>44652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30" customHeight="1" thickBot="1">
      <c r="A333" s="54">
        <v>96743</v>
      </c>
      <c r="C333" s="30" t="s">
        <v>954</v>
      </c>
      <c r="D333" s="30" t="s">
        <v>13</v>
      </c>
      <c r="E333" s="30" t="s">
        <v>13</v>
      </c>
      <c r="F333" s="30" t="s">
        <v>13</v>
      </c>
      <c r="G333" s="30" t="s">
        <v>28</v>
      </c>
      <c r="H333" s="20" t="s">
        <v>31</v>
      </c>
      <c r="I333" s="30" t="s">
        <v>955</v>
      </c>
      <c r="J333" s="30" t="s">
        <v>20</v>
      </c>
      <c r="K333" s="14">
        <v>44749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30" customHeight="1" thickBot="1">
      <c r="A334" s="54">
        <v>96746</v>
      </c>
      <c r="C334" s="30" t="s">
        <v>1390</v>
      </c>
      <c r="D334" s="53" t="s">
        <v>14</v>
      </c>
      <c r="E334" s="53" t="s">
        <v>14</v>
      </c>
      <c r="F334" s="53" t="s">
        <v>14</v>
      </c>
      <c r="G334" s="53" t="s">
        <v>28</v>
      </c>
      <c r="H334" s="20" t="s">
        <v>1320</v>
      </c>
      <c r="I334" s="53" t="s">
        <v>650</v>
      </c>
      <c r="J334" s="53" t="s">
        <v>615</v>
      </c>
      <c r="K334" s="50">
        <v>44805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30" customHeight="1" thickBot="1">
      <c r="A335" s="54">
        <v>96752</v>
      </c>
      <c r="C335" s="30" t="s">
        <v>1135</v>
      </c>
      <c r="D335" s="30" t="s">
        <v>13</v>
      </c>
      <c r="E335" s="30" t="s">
        <v>15</v>
      </c>
      <c r="F335" s="30" t="s">
        <v>15</v>
      </c>
      <c r="G335" s="30" t="s">
        <v>13</v>
      </c>
      <c r="H335" s="20" t="s">
        <v>187</v>
      </c>
      <c r="I335" s="22"/>
      <c r="J335" s="30" t="s">
        <v>20</v>
      </c>
      <c r="K335" s="46">
        <v>44774</v>
      </c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30" customHeight="1" thickBot="1">
      <c r="A336" s="54">
        <v>96756</v>
      </c>
      <c r="C336" s="30" t="s">
        <v>956</v>
      </c>
      <c r="D336" s="30" t="s">
        <v>13</v>
      </c>
      <c r="E336" s="30" t="s">
        <v>14</v>
      </c>
      <c r="F336" s="30" t="s">
        <v>15</v>
      </c>
      <c r="G336" s="30" t="s">
        <v>13</v>
      </c>
      <c r="H336" s="20" t="s">
        <v>19</v>
      </c>
      <c r="I336" s="30"/>
      <c r="J336" s="30" t="s">
        <v>20</v>
      </c>
      <c r="K336" s="14">
        <v>44750</v>
      </c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30" customHeight="1" thickBot="1">
      <c r="A337" s="54">
        <v>96765</v>
      </c>
      <c r="C337" s="30" t="s">
        <v>1136</v>
      </c>
      <c r="D337" s="30" t="s">
        <v>14</v>
      </c>
      <c r="E337" s="30" t="s">
        <v>15</v>
      </c>
      <c r="F337" s="30" t="s">
        <v>14</v>
      </c>
      <c r="G337" s="30" t="s">
        <v>13</v>
      </c>
      <c r="H337" s="20" t="s">
        <v>681</v>
      </c>
      <c r="I337" s="22" t="s">
        <v>1137</v>
      </c>
      <c r="J337" s="30" t="s">
        <v>20</v>
      </c>
      <c r="K337" s="46">
        <v>44774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30" customHeight="1" thickBot="1">
      <c r="A338" s="54">
        <v>96766</v>
      </c>
      <c r="C338" s="30" t="s">
        <v>1138</v>
      </c>
      <c r="D338" s="30" t="s">
        <v>15</v>
      </c>
      <c r="E338" s="30" t="s">
        <v>15</v>
      </c>
      <c r="F338" s="30" t="s">
        <v>13</v>
      </c>
      <c r="G338" s="30" t="s">
        <v>13</v>
      </c>
      <c r="H338" s="20" t="s">
        <v>958</v>
      </c>
      <c r="I338" s="22" t="s">
        <v>273</v>
      </c>
      <c r="J338" s="26" t="s">
        <v>122</v>
      </c>
      <c r="K338" s="14">
        <v>44804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30" customHeight="1" thickBot="1">
      <c r="A339" s="54">
        <v>96779</v>
      </c>
      <c r="C339" s="30" t="s">
        <v>1139</v>
      </c>
      <c r="D339" s="30" t="s">
        <v>13</v>
      </c>
      <c r="E339" s="30" t="s">
        <v>14</v>
      </c>
      <c r="F339" s="30" t="s">
        <v>15</v>
      </c>
      <c r="G339" s="30" t="s">
        <v>13</v>
      </c>
      <c r="H339" s="20" t="s">
        <v>19</v>
      </c>
      <c r="I339" s="22"/>
      <c r="J339" s="30" t="s">
        <v>20</v>
      </c>
      <c r="K339" s="46">
        <v>44774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30" customHeight="1" thickBot="1">
      <c r="A340" s="54">
        <v>96789</v>
      </c>
      <c r="C340" s="30" t="s">
        <v>1441</v>
      </c>
      <c r="D340" s="20" t="s">
        <v>15</v>
      </c>
      <c r="E340" s="20" t="s">
        <v>15</v>
      </c>
      <c r="F340" s="20" t="s">
        <v>15</v>
      </c>
      <c r="G340" s="20" t="s">
        <v>13</v>
      </c>
      <c r="H340" s="20" t="s">
        <v>624</v>
      </c>
      <c r="J340" s="27" t="s">
        <v>615</v>
      </c>
      <c r="K340" s="14">
        <v>44682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30" customHeight="1" thickBot="1">
      <c r="A341" s="54">
        <v>96824</v>
      </c>
      <c r="C341" s="30" t="s">
        <v>1453</v>
      </c>
      <c r="D341" s="20" t="s">
        <v>13</v>
      </c>
      <c r="E341" s="20" t="s">
        <v>13</v>
      </c>
      <c r="F341" s="20" t="s">
        <v>13</v>
      </c>
      <c r="G341" s="20" t="s">
        <v>13</v>
      </c>
      <c r="H341" s="20" t="s">
        <v>31</v>
      </c>
      <c r="J341" s="26" t="s">
        <v>615</v>
      </c>
      <c r="K341" s="19">
        <v>44652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30" customHeight="1" thickBot="1">
      <c r="A342" s="54">
        <v>96831</v>
      </c>
      <c r="C342" s="30" t="s">
        <v>1140</v>
      </c>
      <c r="D342" s="30" t="s">
        <v>15</v>
      </c>
      <c r="E342" s="30" t="s">
        <v>15</v>
      </c>
      <c r="F342" s="30" t="s">
        <v>15</v>
      </c>
      <c r="G342" s="30" t="s">
        <v>13</v>
      </c>
      <c r="H342" s="20" t="s">
        <v>166</v>
      </c>
      <c r="I342" s="22" t="s">
        <v>1121</v>
      </c>
      <c r="J342" s="26" t="s">
        <v>122</v>
      </c>
      <c r="K342" s="14">
        <v>44804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30" customHeight="1" thickBot="1">
      <c r="A343" s="54">
        <v>96834</v>
      </c>
      <c r="C343" s="30" t="s">
        <v>957</v>
      </c>
      <c r="D343" s="30" t="s">
        <v>14</v>
      </c>
      <c r="E343" s="30" t="s">
        <v>15</v>
      </c>
      <c r="F343" s="30" t="s">
        <v>13</v>
      </c>
      <c r="G343" s="30" t="s">
        <v>13</v>
      </c>
      <c r="H343" s="20" t="s">
        <v>958</v>
      </c>
      <c r="I343" s="22"/>
      <c r="J343" s="30" t="s">
        <v>122</v>
      </c>
      <c r="K343" s="19">
        <v>44743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30" customHeight="1" thickBot="1">
      <c r="A344" s="54">
        <v>96842</v>
      </c>
      <c r="C344" s="30" t="s">
        <v>603</v>
      </c>
      <c r="D344" s="20" t="s">
        <v>14</v>
      </c>
      <c r="E344" s="20" t="s">
        <v>14</v>
      </c>
      <c r="F344" s="20" t="s">
        <v>14</v>
      </c>
      <c r="G344" s="20" t="s">
        <v>13</v>
      </c>
      <c r="H344" s="20" t="s">
        <v>604</v>
      </c>
      <c r="J344" s="26" t="s">
        <v>557</v>
      </c>
      <c r="K344" s="19">
        <v>44652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30" customHeight="1" thickBot="1">
      <c r="A345" s="54">
        <v>96909</v>
      </c>
      <c r="C345" s="30" t="s">
        <v>1668</v>
      </c>
      <c r="D345" s="32" t="s">
        <v>13</v>
      </c>
      <c r="E345" s="32" t="s">
        <v>15</v>
      </c>
      <c r="F345" s="32" t="s">
        <v>13</v>
      </c>
      <c r="G345" s="32" t="s">
        <v>28</v>
      </c>
      <c r="H345" s="20" t="s">
        <v>45</v>
      </c>
      <c r="I345" s="32" t="s">
        <v>128</v>
      </c>
      <c r="J345" s="32" t="s">
        <v>122</v>
      </c>
      <c r="K345" s="75">
        <v>44887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30" customHeight="1" thickBot="1">
      <c r="A346" s="54">
        <v>96913</v>
      </c>
      <c r="C346" s="30" t="s">
        <v>1494</v>
      </c>
      <c r="D346" s="20" t="s">
        <v>15</v>
      </c>
      <c r="E346" s="20" t="s">
        <v>13</v>
      </c>
      <c r="F346" s="20" t="s">
        <v>15</v>
      </c>
      <c r="G346" s="20" t="s">
        <v>13</v>
      </c>
      <c r="H346" s="20" t="s">
        <v>656</v>
      </c>
      <c r="J346" s="27" t="s">
        <v>615</v>
      </c>
      <c r="K346" s="14">
        <v>44682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30" customHeight="1" thickBot="1">
      <c r="A347" s="54">
        <v>96921</v>
      </c>
      <c r="C347" s="30" t="s">
        <v>959</v>
      </c>
      <c r="D347" s="30" t="s">
        <v>13</v>
      </c>
      <c r="E347" s="30" t="s">
        <v>13</v>
      </c>
      <c r="F347" s="30" t="s">
        <v>13</v>
      </c>
      <c r="G347" s="30" t="s">
        <v>28</v>
      </c>
      <c r="H347" s="20" t="s">
        <v>31</v>
      </c>
      <c r="I347" s="30" t="s">
        <v>960</v>
      </c>
      <c r="J347" s="30" t="s">
        <v>20</v>
      </c>
      <c r="K347" s="14">
        <v>44751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30" customHeight="1" thickBot="1">
      <c r="A348" s="54">
        <v>96926</v>
      </c>
      <c r="C348" s="30" t="s">
        <v>1495</v>
      </c>
      <c r="D348" s="34" t="s">
        <v>15</v>
      </c>
      <c r="E348" s="34" t="s">
        <v>15</v>
      </c>
      <c r="F348" s="34" t="s">
        <v>14</v>
      </c>
      <c r="G348" s="34" t="s">
        <v>13</v>
      </c>
      <c r="H348" s="20" t="s">
        <v>961</v>
      </c>
      <c r="I348" s="37"/>
      <c r="J348" s="30" t="s">
        <v>615</v>
      </c>
      <c r="K348" s="14">
        <v>44743</v>
      </c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</row>
    <row r="349" spans="1:31" ht="30" customHeight="1" thickBot="1">
      <c r="A349" s="54">
        <v>96928</v>
      </c>
      <c r="C349" s="30" t="s">
        <v>1309</v>
      </c>
      <c r="D349" s="52" t="s">
        <v>13</v>
      </c>
      <c r="E349" s="52" t="s">
        <v>13</v>
      </c>
      <c r="F349" s="52" t="s">
        <v>13</v>
      </c>
      <c r="G349" s="52" t="s">
        <v>13</v>
      </c>
      <c r="H349" s="20" t="s">
        <v>31</v>
      </c>
      <c r="I349" s="55"/>
      <c r="J349" s="52" t="s">
        <v>122</v>
      </c>
      <c r="K349" s="50">
        <v>44805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30" customHeight="1" thickBot="1">
      <c r="A350" s="54">
        <v>96992</v>
      </c>
      <c r="C350" s="30" t="s">
        <v>1573</v>
      </c>
      <c r="D350" s="30" t="s">
        <v>15</v>
      </c>
      <c r="E350" s="30" t="s">
        <v>15</v>
      </c>
      <c r="F350" s="30" t="s">
        <v>14</v>
      </c>
      <c r="G350" s="30" t="s">
        <v>13</v>
      </c>
      <c r="H350" s="20" t="s">
        <v>316</v>
      </c>
      <c r="I350" s="31"/>
      <c r="J350" s="30" t="s">
        <v>724</v>
      </c>
      <c r="K350" s="51">
        <v>44835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30" customHeight="1" thickBot="1">
      <c r="A351" s="54">
        <v>96994</v>
      </c>
      <c r="C351" s="30" t="s">
        <v>689</v>
      </c>
      <c r="D351" s="20" t="s">
        <v>13</v>
      </c>
      <c r="E351" s="20" t="s">
        <v>14</v>
      </c>
      <c r="F351" s="20" t="s">
        <v>14</v>
      </c>
      <c r="G351" s="20" t="s">
        <v>28</v>
      </c>
      <c r="H351" s="20" t="s">
        <v>42</v>
      </c>
      <c r="I351" s="20" t="s">
        <v>690</v>
      </c>
      <c r="J351" s="23" t="s">
        <v>663</v>
      </c>
      <c r="K351" s="19">
        <v>44620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30" customHeight="1" thickBot="1">
      <c r="A352" s="54">
        <v>97003</v>
      </c>
      <c r="C352" s="30" t="s">
        <v>962</v>
      </c>
      <c r="D352" s="30" t="s">
        <v>14</v>
      </c>
      <c r="E352" s="30" t="s">
        <v>15</v>
      </c>
      <c r="F352" s="30" t="s">
        <v>13</v>
      </c>
      <c r="G352" s="30" t="s">
        <v>28</v>
      </c>
      <c r="H352" s="20" t="s">
        <v>201</v>
      </c>
      <c r="I352" s="30" t="s">
        <v>29</v>
      </c>
      <c r="J352" s="30" t="s">
        <v>20</v>
      </c>
      <c r="K352" s="14">
        <v>44752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30" customHeight="1" thickBot="1">
      <c r="A353" s="54">
        <v>97004</v>
      </c>
      <c r="C353" s="30" t="s">
        <v>1492</v>
      </c>
      <c r="D353" s="30" t="s">
        <v>14</v>
      </c>
      <c r="E353" s="30" t="s">
        <v>14</v>
      </c>
      <c r="F353" s="30" t="s">
        <v>15</v>
      </c>
      <c r="G353" s="30" t="s">
        <v>28</v>
      </c>
      <c r="H353" s="20" t="s">
        <v>36</v>
      </c>
      <c r="I353" s="22"/>
      <c r="J353" s="21" t="s">
        <v>615</v>
      </c>
      <c r="K353" s="46">
        <v>44774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30" customHeight="1" thickBot="1">
      <c r="A354" s="54">
        <v>97007</v>
      </c>
      <c r="C354" s="30" t="s">
        <v>1141</v>
      </c>
      <c r="D354" s="30" t="s">
        <v>13</v>
      </c>
      <c r="E354" s="30" t="s">
        <v>14</v>
      </c>
      <c r="F354" s="30" t="s">
        <v>13</v>
      </c>
      <c r="G354" s="30" t="s">
        <v>13</v>
      </c>
      <c r="H354" s="20" t="s">
        <v>53</v>
      </c>
      <c r="I354" s="22"/>
      <c r="J354" s="30" t="s">
        <v>20</v>
      </c>
      <c r="K354" s="46">
        <v>44774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30" customHeight="1" thickBot="1">
      <c r="A355" s="54">
        <v>97016</v>
      </c>
      <c r="C355" s="30" t="s">
        <v>963</v>
      </c>
      <c r="D355" s="30" t="s">
        <v>13</v>
      </c>
      <c r="E355" s="30" t="s">
        <v>15</v>
      </c>
      <c r="F355" s="30" t="s">
        <v>14</v>
      </c>
      <c r="G355" s="30" t="s">
        <v>13</v>
      </c>
      <c r="H355" s="20" t="s">
        <v>289</v>
      </c>
      <c r="I355" s="22"/>
      <c r="J355" s="30" t="s">
        <v>122</v>
      </c>
      <c r="K355" s="19">
        <v>44743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30" customHeight="1" thickBot="1">
      <c r="A356" s="54">
        <v>97043</v>
      </c>
      <c r="C356" s="30" t="s">
        <v>1142</v>
      </c>
      <c r="D356" s="30" t="s">
        <v>14</v>
      </c>
      <c r="E356" s="30" t="s">
        <v>15</v>
      </c>
      <c r="F356" s="30" t="s">
        <v>13</v>
      </c>
      <c r="G356" s="30" t="s">
        <v>13</v>
      </c>
      <c r="H356" s="20" t="s">
        <v>301</v>
      </c>
      <c r="I356" s="22"/>
      <c r="J356" s="26" t="s">
        <v>122</v>
      </c>
      <c r="K356" s="14">
        <v>44804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30" customHeight="1" thickBot="1">
      <c r="A357" s="54">
        <v>97044</v>
      </c>
      <c r="C357" s="30" t="s">
        <v>508</v>
      </c>
      <c r="D357" s="20" t="s">
        <v>13</v>
      </c>
      <c r="E357" s="20" t="s">
        <v>14</v>
      </c>
      <c r="F357" s="20" t="s">
        <v>13</v>
      </c>
      <c r="G357" s="20" t="s">
        <v>13</v>
      </c>
      <c r="H357" s="20" t="s">
        <v>53</v>
      </c>
      <c r="J357" s="26" t="s">
        <v>470</v>
      </c>
      <c r="K357" s="19">
        <v>44652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30" customHeight="1" thickBot="1">
      <c r="A358" s="54">
        <v>97071</v>
      </c>
      <c r="C358" s="30" t="s">
        <v>964</v>
      </c>
      <c r="D358" s="30" t="s">
        <v>13</v>
      </c>
      <c r="E358" s="30" t="s">
        <v>15</v>
      </c>
      <c r="F358" s="30" t="s">
        <v>14</v>
      </c>
      <c r="G358" s="30" t="s">
        <v>13</v>
      </c>
      <c r="H358" s="20" t="s">
        <v>289</v>
      </c>
      <c r="I358" s="22"/>
      <c r="J358" s="30" t="s">
        <v>122</v>
      </c>
      <c r="K358" s="5">
        <v>44743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30" customHeight="1" thickBot="1">
      <c r="A359" s="54">
        <v>97073</v>
      </c>
      <c r="C359" s="30" t="s">
        <v>965</v>
      </c>
      <c r="D359" s="30" t="s">
        <v>13</v>
      </c>
      <c r="E359" s="30" t="s">
        <v>15</v>
      </c>
      <c r="F359" s="30" t="s">
        <v>13</v>
      </c>
      <c r="G359" s="30" t="s">
        <v>13</v>
      </c>
      <c r="H359" s="20" t="s">
        <v>803</v>
      </c>
      <c r="I359" s="22"/>
      <c r="J359" s="30" t="s">
        <v>122</v>
      </c>
      <c r="K359" s="19">
        <v>44743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30" customHeight="1" thickBot="1">
      <c r="A360" s="54">
        <v>97075</v>
      </c>
      <c r="C360" s="30" t="s">
        <v>966</v>
      </c>
      <c r="D360" s="30" t="s">
        <v>15</v>
      </c>
      <c r="E360" s="30" t="s">
        <v>15</v>
      </c>
      <c r="F360" s="30" t="s">
        <v>15</v>
      </c>
      <c r="G360" s="30" t="s">
        <v>13</v>
      </c>
      <c r="H360" s="20" t="s">
        <v>62</v>
      </c>
      <c r="I360" s="22"/>
      <c r="J360" s="30" t="s">
        <v>122</v>
      </c>
      <c r="K360" s="5">
        <v>44743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30" customHeight="1" thickBot="1">
      <c r="A361" s="54">
        <v>97092</v>
      </c>
      <c r="C361" s="30" t="s">
        <v>967</v>
      </c>
      <c r="D361" s="30" t="s">
        <v>13</v>
      </c>
      <c r="E361" s="30" t="s">
        <v>13</v>
      </c>
      <c r="F361" s="30" t="s">
        <v>13</v>
      </c>
      <c r="G361" s="30" t="s">
        <v>13</v>
      </c>
      <c r="H361" s="20" t="s">
        <v>31</v>
      </c>
      <c r="I361" s="22"/>
      <c r="J361" s="30" t="s">
        <v>122</v>
      </c>
      <c r="K361" s="19">
        <v>44743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30" customHeight="1" thickBot="1">
      <c r="A362" s="54">
        <v>97097</v>
      </c>
      <c r="C362" s="30" t="s">
        <v>1602</v>
      </c>
      <c r="D362" s="30" t="s">
        <v>15</v>
      </c>
      <c r="E362" s="30" t="s">
        <v>15</v>
      </c>
      <c r="F362" s="30" t="s">
        <v>13</v>
      </c>
      <c r="G362" s="30" t="s">
        <v>13</v>
      </c>
      <c r="H362" s="20" t="s">
        <v>885</v>
      </c>
      <c r="I362" s="31"/>
      <c r="J362" s="30" t="s">
        <v>20</v>
      </c>
      <c r="K362" s="51">
        <v>44835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30" customHeight="1" thickBot="1">
      <c r="A363" s="54">
        <v>97103</v>
      </c>
      <c r="C363" s="30" t="s">
        <v>968</v>
      </c>
      <c r="D363" s="30" t="s">
        <v>14</v>
      </c>
      <c r="E363" s="30" t="s">
        <v>15</v>
      </c>
      <c r="F363" s="30" t="s">
        <v>15</v>
      </c>
      <c r="G363" s="30" t="s">
        <v>13</v>
      </c>
      <c r="H363" s="20" t="s">
        <v>969</v>
      </c>
      <c r="I363" s="22"/>
      <c r="J363" s="30" t="s">
        <v>122</v>
      </c>
      <c r="K363" s="5">
        <v>44743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30" customHeight="1" thickBot="1">
      <c r="A364" s="54">
        <v>97105</v>
      </c>
      <c r="C364" s="30" t="s">
        <v>970</v>
      </c>
      <c r="D364" s="30" t="s">
        <v>13</v>
      </c>
      <c r="E364" s="30" t="s">
        <v>14</v>
      </c>
      <c r="F364" s="30" t="s">
        <v>13</v>
      </c>
      <c r="G364" s="30" t="s">
        <v>13</v>
      </c>
      <c r="H364" s="20" t="s">
        <v>98</v>
      </c>
      <c r="I364" s="22"/>
      <c r="J364" s="30" t="s">
        <v>122</v>
      </c>
      <c r="K364" s="5">
        <v>44743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30" customHeight="1" thickBot="1">
      <c r="A365" s="54">
        <v>97128</v>
      </c>
      <c r="C365" s="30" t="s">
        <v>1143</v>
      </c>
      <c r="D365" s="30" t="s">
        <v>15</v>
      </c>
      <c r="E365" s="30" t="s">
        <v>14</v>
      </c>
      <c r="F365" s="30" t="s">
        <v>15</v>
      </c>
      <c r="G365" s="30" t="s">
        <v>13</v>
      </c>
      <c r="H365" s="20" t="s">
        <v>1144</v>
      </c>
      <c r="I365" s="22" t="s">
        <v>1145</v>
      </c>
      <c r="J365" s="30" t="s">
        <v>20</v>
      </c>
      <c r="K365" s="46">
        <v>44774</v>
      </c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30" customHeight="1" thickBot="1">
      <c r="A366" s="54">
        <v>97156</v>
      </c>
      <c r="C366" s="30" t="s">
        <v>869</v>
      </c>
      <c r="D366" s="20" t="s">
        <v>13</v>
      </c>
      <c r="E366" s="20" t="s">
        <v>13</v>
      </c>
      <c r="F366" s="20" t="s">
        <v>13</v>
      </c>
      <c r="G366" s="20" t="s">
        <v>13</v>
      </c>
      <c r="H366" s="20" t="s">
        <v>31</v>
      </c>
      <c r="J366" s="27" t="s">
        <v>122</v>
      </c>
      <c r="K366" s="5">
        <v>44682</v>
      </c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30" customHeight="1" thickBot="1">
      <c r="A367" s="54">
        <v>97236</v>
      </c>
      <c r="C367" s="30" t="s">
        <v>971</v>
      </c>
      <c r="D367" s="30" t="s">
        <v>13</v>
      </c>
      <c r="E367" s="30" t="s">
        <v>13</v>
      </c>
      <c r="F367" s="30" t="s">
        <v>13</v>
      </c>
      <c r="G367" s="30" t="s">
        <v>13</v>
      </c>
      <c r="H367" s="20" t="s">
        <v>972</v>
      </c>
      <c r="I367" s="22" t="s">
        <v>56</v>
      </c>
      <c r="J367" s="30" t="s">
        <v>122</v>
      </c>
      <c r="K367" s="19">
        <v>44743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30" customHeight="1" thickBot="1">
      <c r="A368" s="54">
        <v>97304</v>
      </c>
      <c r="C368" s="30" t="s">
        <v>804</v>
      </c>
      <c r="D368" s="20" t="s">
        <v>13</v>
      </c>
      <c r="E368" s="20" t="s">
        <v>13</v>
      </c>
      <c r="F368" s="20" t="s">
        <v>13</v>
      </c>
      <c r="G368" s="20" t="s">
        <v>13</v>
      </c>
      <c r="H368" s="20" t="s">
        <v>31</v>
      </c>
      <c r="J368" s="26" t="s">
        <v>796</v>
      </c>
      <c r="K368" s="19">
        <v>44650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30" customHeight="1" thickBot="1">
      <c r="A369" s="54">
        <v>97316</v>
      </c>
      <c r="C369" s="30" t="s">
        <v>713</v>
      </c>
      <c r="D369" s="20" t="s">
        <v>13</v>
      </c>
      <c r="E369" s="20" t="s">
        <v>13</v>
      </c>
      <c r="F369" s="20" t="s">
        <v>13</v>
      </c>
      <c r="G369" s="20" t="s">
        <v>13</v>
      </c>
      <c r="H369" s="20" t="s">
        <v>31</v>
      </c>
      <c r="J369" s="24" t="s">
        <v>663</v>
      </c>
      <c r="K369" s="16">
        <v>44703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30" customHeight="1" thickBot="1">
      <c r="A370" s="54">
        <v>97356</v>
      </c>
      <c r="C370" s="30" t="s">
        <v>454</v>
      </c>
      <c r="D370" s="20" t="s">
        <v>13</v>
      </c>
      <c r="E370" s="20" t="s">
        <v>14</v>
      </c>
      <c r="F370" s="20" t="s">
        <v>14</v>
      </c>
      <c r="G370" s="20" t="s">
        <v>13</v>
      </c>
      <c r="H370" s="20" t="s">
        <v>455</v>
      </c>
      <c r="I370" s="20" t="s">
        <v>456</v>
      </c>
      <c r="J370" s="26" t="s">
        <v>457</v>
      </c>
      <c r="K370" s="19">
        <v>44603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30" customHeight="1" thickBot="1">
      <c r="A371" s="54">
        <v>97357</v>
      </c>
      <c r="C371" s="30" t="s">
        <v>458</v>
      </c>
      <c r="D371" s="20" t="s">
        <v>13</v>
      </c>
      <c r="E371" s="20" t="s">
        <v>14</v>
      </c>
      <c r="F371" s="20" t="s">
        <v>15</v>
      </c>
      <c r="G371" s="20" t="s">
        <v>13</v>
      </c>
      <c r="H371" s="20" t="s">
        <v>459</v>
      </c>
      <c r="J371" s="26" t="s">
        <v>457</v>
      </c>
      <c r="K371" s="19">
        <v>44604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30" customHeight="1" thickBot="1">
      <c r="A372" s="54">
        <v>97359</v>
      </c>
      <c r="C372" s="30" t="s">
        <v>460</v>
      </c>
      <c r="D372" s="20" t="s">
        <v>13</v>
      </c>
      <c r="E372" s="20" t="s">
        <v>13</v>
      </c>
      <c r="F372" s="20" t="s">
        <v>13</v>
      </c>
      <c r="G372" s="20" t="s">
        <v>13</v>
      </c>
      <c r="H372" s="20" t="s">
        <v>31</v>
      </c>
      <c r="J372" s="26" t="s">
        <v>457</v>
      </c>
      <c r="K372" s="19">
        <v>44605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30" customHeight="1" thickBot="1">
      <c r="A373" s="54">
        <v>97361</v>
      </c>
      <c r="C373" s="30" t="s">
        <v>461</v>
      </c>
      <c r="D373" s="20" t="s">
        <v>13</v>
      </c>
      <c r="E373" s="20" t="s">
        <v>13</v>
      </c>
      <c r="F373" s="20" t="s">
        <v>13</v>
      </c>
      <c r="G373" s="20" t="s">
        <v>28</v>
      </c>
      <c r="H373" s="20" t="s">
        <v>31</v>
      </c>
      <c r="I373" s="20" t="s">
        <v>128</v>
      </c>
      <c r="J373" s="26" t="s">
        <v>457</v>
      </c>
      <c r="K373" s="19">
        <v>44606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30" customHeight="1" thickBot="1">
      <c r="A374" s="54">
        <v>97362</v>
      </c>
      <c r="C374" s="30" t="s">
        <v>462</v>
      </c>
      <c r="D374" s="20" t="s">
        <v>13</v>
      </c>
      <c r="E374" s="20" t="s">
        <v>13</v>
      </c>
      <c r="F374" s="20" t="s">
        <v>14</v>
      </c>
      <c r="G374" s="20" t="s">
        <v>28</v>
      </c>
      <c r="H374" s="20" t="s">
        <v>80</v>
      </c>
      <c r="I374" s="20" t="s">
        <v>128</v>
      </c>
      <c r="J374" s="26" t="s">
        <v>457</v>
      </c>
      <c r="K374" s="5">
        <v>44607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30" customHeight="1" thickBot="1">
      <c r="A375" s="54">
        <v>97486</v>
      </c>
      <c r="C375" s="30" t="s">
        <v>1355</v>
      </c>
      <c r="D375" s="52" t="s">
        <v>13</v>
      </c>
      <c r="E375" s="52" t="s">
        <v>14</v>
      </c>
      <c r="F375" s="52" t="s">
        <v>13</v>
      </c>
      <c r="G375" s="52" t="s">
        <v>13</v>
      </c>
      <c r="H375" s="20" t="s">
        <v>53</v>
      </c>
      <c r="I375" s="55"/>
      <c r="J375" s="52" t="s">
        <v>20</v>
      </c>
      <c r="K375" s="50">
        <v>44805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30" customHeight="1" thickBot="1">
      <c r="A376" s="54">
        <v>97493</v>
      </c>
      <c r="C376" s="30" t="s">
        <v>766</v>
      </c>
      <c r="D376" s="20" t="s">
        <v>14</v>
      </c>
      <c r="E376" s="20" t="s">
        <v>13</v>
      </c>
      <c r="F376" s="20" t="s">
        <v>13</v>
      </c>
      <c r="H376" s="20" t="s">
        <v>767</v>
      </c>
      <c r="J376" s="20" t="s">
        <v>724</v>
      </c>
      <c r="K376" s="19">
        <v>44656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30" customHeight="1" thickBot="1">
      <c r="A377" s="54">
        <v>97534</v>
      </c>
      <c r="C377" s="30" t="s">
        <v>1146</v>
      </c>
      <c r="D377" s="30" t="s">
        <v>14</v>
      </c>
      <c r="E377" s="30" t="s">
        <v>14</v>
      </c>
      <c r="F377" s="30" t="s">
        <v>13</v>
      </c>
      <c r="G377" s="30" t="s">
        <v>13</v>
      </c>
      <c r="H377" s="20" t="s">
        <v>85</v>
      </c>
      <c r="I377" s="22"/>
      <c r="J377" s="30" t="s">
        <v>20</v>
      </c>
      <c r="K377" s="46">
        <v>44774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30" customHeight="1" thickBot="1">
      <c r="A378" s="54">
        <v>97539</v>
      </c>
      <c r="C378" s="30" t="s">
        <v>1256</v>
      </c>
      <c r="D378" s="52" t="s">
        <v>13</v>
      </c>
      <c r="E378" s="52" t="s">
        <v>13</v>
      </c>
      <c r="F378" s="52" t="s">
        <v>13</v>
      </c>
      <c r="G378" s="55"/>
      <c r="I378" s="55"/>
      <c r="J378" s="52" t="s">
        <v>796</v>
      </c>
      <c r="K378" s="50">
        <v>44805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30" customHeight="1" thickBot="1">
      <c r="A379" s="54">
        <v>97543</v>
      </c>
      <c r="C379" s="30" t="s">
        <v>1603</v>
      </c>
      <c r="D379" s="30" t="s">
        <v>14</v>
      </c>
      <c r="E379" s="30" t="s">
        <v>15</v>
      </c>
      <c r="F379" s="30" t="s">
        <v>15</v>
      </c>
      <c r="G379" s="30" t="s">
        <v>13</v>
      </c>
      <c r="H379" s="20" t="s">
        <v>947</v>
      </c>
      <c r="I379" s="31"/>
      <c r="J379" s="30" t="s">
        <v>20</v>
      </c>
      <c r="K379" s="51">
        <v>44835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30" customHeight="1" thickBot="1">
      <c r="A380" s="54">
        <v>97600</v>
      </c>
      <c r="C380" s="30" t="s">
        <v>1147</v>
      </c>
      <c r="D380" s="30" t="s">
        <v>14</v>
      </c>
      <c r="E380" s="30" t="s">
        <v>15</v>
      </c>
      <c r="F380" s="30" t="s">
        <v>14</v>
      </c>
      <c r="G380" s="30" t="s">
        <v>28</v>
      </c>
      <c r="H380" s="20" t="s">
        <v>36</v>
      </c>
      <c r="I380" s="22" t="s">
        <v>372</v>
      </c>
      <c r="J380" s="30" t="s">
        <v>20</v>
      </c>
      <c r="K380" s="46">
        <v>44774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30" customHeight="1" thickBot="1">
      <c r="A381" s="54">
        <v>97617</v>
      </c>
      <c r="C381" s="30" t="s">
        <v>973</v>
      </c>
      <c r="D381" s="30" t="s">
        <v>15</v>
      </c>
      <c r="E381" s="30" t="s">
        <v>15</v>
      </c>
      <c r="F381" s="30" t="s">
        <v>14</v>
      </c>
      <c r="G381" s="30" t="s">
        <v>13</v>
      </c>
      <c r="H381" s="20" t="s">
        <v>974</v>
      </c>
      <c r="I381" s="22"/>
      <c r="J381" s="30" t="s">
        <v>122</v>
      </c>
      <c r="K381" s="19">
        <v>44743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30" customHeight="1" thickBot="1">
      <c r="A382" s="54">
        <v>97620</v>
      </c>
      <c r="C382" s="30" t="s">
        <v>772</v>
      </c>
      <c r="D382" s="20" t="s">
        <v>14</v>
      </c>
      <c r="E382" s="20" t="s">
        <v>14</v>
      </c>
      <c r="F382" s="20" t="s">
        <v>14</v>
      </c>
      <c r="H382" s="20" t="s">
        <v>751</v>
      </c>
      <c r="J382" s="20" t="s">
        <v>724</v>
      </c>
      <c r="K382" s="5">
        <v>44673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ht="30" customHeight="1" thickBot="1">
      <c r="A383" s="54">
        <v>97625</v>
      </c>
      <c r="C383" s="30" t="s">
        <v>975</v>
      </c>
      <c r="D383" s="30" t="s">
        <v>13</v>
      </c>
      <c r="E383" s="30" t="s">
        <v>14</v>
      </c>
      <c r="F383" s="30" t="s">
        <v>14</v>
      </c>
      <c r="G383" s="30" t="s">
        <v>28</v>
      </c>
      <c r="H383" s="20" t="s">
        <v>231</v>
      </c>
      <c r="I383" s="22" t="s">
        <v>976</v>
      </c>
      <c r="J383" s="30" t="s">
        <v>122</v>
      </c>
      <c r="K383" s="19">
        <v>44743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ht="30" customHeight="1" thickBot="1">
      <c r="A384" s="54">
        <v>97626</v>
      </c>
      <c r="C384" s="30" t="s">
        <v>977</v>
      </c>
      <c r="D384" s="30" t="s">
        <v>15</v>
      </c>
      <c r="E384" s="30" t="s">
        <v>15</v>
      </c>
      <c r="F384" s="30" t="s">
        <v>15</v>
      </c>
      <c r="G384" s="30" t="s">
        <v>13</v>
      </c>
      <c r="H384" s="20" t="s">
        <v>166</v>
      </c>
      <c r="I384" s="22"/>
      <c r="J384" s="30" t="s">
        <v>122</v>
      </c>
      <c r="K384" s="19">
        <v>44743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30" customHeight="1" thickBot="1">
      <c r="A385" s="54">
        <v>97629</v>
      </c>
      <c r="C385" s="30" t="s">
        <v>1310</v>
      </c>
      <c r="D385" s="52" t="s">
        <v>15</v>
      </c>
      <c r="E385" s="52" t="s">
        <v>15</v>
      </c>
      <c r="F385" s="52" t="s">
        <v>263</v>
      </c>
      <c r="G385" s="52" t="s">
        <v>13</v>
      </c>
      <c r="H385" s="20" t="s">
        <v>1311</v>
      </c>
      <c r="I385" s="55"/>
      <c r="J385" s="52" t="s">
        <v>122</v>
      </c>
      <c r="K385" s="50">
        <v>44805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30" customHeight="1" thickBot="1">
      <c r="A386" s="54">
        <v>97630</v>
      </c>
      <c r="C386" s="30" t="s">
        <v>1148</v>
      </c>
      <c r="D386" s="30" t="s">
        <v>13</v>
      </c>
      <c r="E386" s="30" t="s">
        <v>15</v>
      </c>
      <c r="F386" s="30" t="s">
        <v>15</v>
      </c>
      <c r="G386" s="30" t="s">
        <v>13</v>
      </c>
      <c r="H386" s="20" t="s">
        <v>268</v>
      </c>
      <c r="I386" s="22"/>
      <c r="J386" s="26" t="s">
        <v>122</v>
      </c>
      <c r="K386" s="14">
        <v>44804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30" customHeight="1" thickBot="1">
      <c r="A387" s="54">
        <v>97631</v>
      </c>
      <c r="C387" s="30" t="s">
        <v>1571</v>
      </c>
      <c r="D387" s="30" t="s">
        <v>14</v>
      </c>
      <c r="E387" s="30" t="s">
        <v>14</v>
      </c>
      <c r="F387" s="30" t="s">
        <v>15</v>
      </c>
      <c r="G387" s="30" t="s">
        <v>13</v>
      </c>
      <c r="H387" s="20" t="s">
        <v>344</v>
      </c>
      <c r="I387" s="31"/>
      <c r="J387" s="30" t="s">
        <v>724</v>
      </c>
      <c r="K387" s="51">
        <v>44835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30" customHeight="1" thickBot="1">
      <c r="A388" s="54">
        <v>97632</v>
      </c>
      <c r="C388" s="30" t="s">
        <v>773</v>
      </c>
      <c r="D388" s="20" t="s">
        <v>13</v>
      </c>
      <c r="E388" s="20" t="s">
        <v>13</v>
      </c>
      <c r="F388" s="20" t="s">
        <v>13</v>
      </c>
      <c r="H388" s="20" t="s">
        <v>774</v>
      </c>
      <c r="J388" s="20" t="s">
        <v>724</v>
      </c>
      <c r="K388" s="19">
        <v>44673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30" customHeight="1" thickBot="1">
      <c r="A389" s="54">
        <v>97632</v>
      </c>
      <c r="C389" s="30" t="s">
        <v>773</v>
      </c>
      <c r="D389" s="30" t="s">
        <v>13</v>
      </c>
      <c r="E389" s="30" t="s">
        <v>13</v>
      </c>
      <c r="F389" s="30" t="s">
        <v>14</v>
      </c>
      <c r="G389" s="30" t="s">
        <v>13</v>
      </c>
      <c r="H389" s="20" t="s">
        <v>80</v>
      </c>
      <c r="I389" s="36" t="s">
        <v>978</v>
      </c>
      <c r="J389" s="30" t="s">
        <v>470</v>
      </c>
      <c r="K389" s="19">
        <v>44743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30" customHeight="1" thickBot="1">
      <c r="A390" s="54">
        <v>97636</v>
      </c>
      <c r="C390" s="30" t="s">
        <v>979</v>
      </c>
      <c r="D390" s="22" t="s">
        <v>14</v>
      </c>
      <c r="E390" s="22" t="s">
        <v>14</v>
      </c>
      <c r="F390" s="22" t="s">
        <v>14</v>
      </c>
      <c r="G390" s="30" t="s">
        <v>28</v>
      </c>
      <c r="H390" s="20" t="s">
        <v>980</v>
      </c>
      <c r="I390" s="22" t="s">
        <v>981</v>
      </c>
      <c r="J390" s="30" t="s">
        <v>307</v>
      </c>
      <c r="K390" s="19">
        <v>44743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30" customHeight="1" thickBot="1">
      <c r="A391" s="54">
        <v>97639</v>
      </c>
      <c r="C391" s="30" t="s">
        <v>1356</v>
      </c>
      <c r="D391" s="52" t="s">
        <v>14</v>
      </c>
      <c r="E391" s="52" t="s">
        <v>15</v>
      </c>
      <c r="F391" s="52" t="s">
        <v>14</v>
      </c>
      <c r="G391" s="52" t="s">
        <v>13</v>
      </c>
      <c r="H391" s="20" t="s">
        <v>1357</v>
      </c>
      <c r="I391" s="55"/>
      <c r="J391" s="52" t="s">
        <v>20</v>
      </c>
      <c r="K391" s="50">
        <v>44805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30" customHeight="1" thickBot="1">
      <c r="A392" s="54">
        <v>97642</v>
      </c>
      <c r="C392" s="30" t="s">
        <v>805</v>
      </c>
      <c r="D392" s="20" t="s">
        <v>13</v>
      </c>
      <c r="E392" s="20" t="s">
        <v>14</v>
      </c>
      <c r="F392" s="20" t="s">
        <v>13</v>
      </c>
      <c r="G392" s="20" t="s">
        <v>13</v>
      </c>
      <c r="H392" s="20" t="s">
        <v>98</v>
      </c>
      <c r="J392" s="26" t="s">
        <v>796</v>
      </c>
      <c r="K392" s="19">
        <v>44650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30" customHeight="1" thickBot="1">
      <c r="A393" s="54">
        <v>97643</v>
      </c>
      <c r="C393" s="30" t="s">
        <v>982</v>
      </c>
      <c r="D393" s="30" t="s">
        <v>13</v>
      </c>
      <c r="E393" s="30" t="s">
        <v>15</v>
      </c>
      <c r="F393" s="30" t="s">
        <v>13</v>
      </c>
      <c r="G393" s="30" t="s">
        <v>13</v>
      </c>
      <c r="H393" s="20" t="s">
        <v>45</v>
      </c>
      <c r="I393" s="22"/>
      <c r="J393" s="30" t="s">
        <v>122</v>
      </c>
      <c r="K393" s="19">
        <v>44743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30" customHeight="1" thickBot="1">
      <c r="A394" s="54">
        <v>97652</v>
      </c>
      <c r="C394" s="30" t="s">
        <v>1461</v>
      </c>
      <c r="D394" s="30" t="s">
        <v>15</v>
      </c>
      <c r="E394" s="30" t="s">
        <v>13</v>
      </c>
      <c r="F394" s="30" t="s">
        <v>15</v>
      </c>
      <c r="G394" s="30" t="s">
        <v>13</v>
      </c>
      <c r="H394" s="20" t="s">
        <v>184</v>
      </c>
      <c r="I394" s="22"/>
      <c r="J394" s="30" t="s">
        <v>615</v>
      </c>
      <c r="K394" s="14">
        <v>44743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30" customHeight="1" thickBot="1">
      <c r="A395" s="54">
        <v>97653</v>
      </c>
      <c r="C395" s="30" t="s">
        <v>1462</v>
      </c>
      <c r="D395" s="34" t="s">
        <v>14</v>
      </c>
      <c r="E395" s="34" t="s">
        <v>14</v>
      </c>
      <c r="F395" s="34" t="s">
        <v>14</v>
      </c>
      <c r="G395" s="34" t="s">
        <v>28</v>
      </c>
      <c r="H395" s="20" t="s">
        <v>961</v>
      </c>
      <c r="I395" s="34" t="s">
        <v>650</v>
      </c>
      <c r="J395" s="30" t="s">
        <v>615</v>
      </c>
      <c r="K395" s="14">
        <v>44743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30" customHeight="1" thickBot="1">
      <c r="A396" s="54">
        <v>97655</v>
      </c>
      <c r="C396" s="30" t="s">
        <v>983</v>
      </c>
      <c r="D396" s="22" t="s">
        <v>13</v>
      </c>
      <c r="E396" s="22" t="s">
        <v>14</v>
      </c>
      <c r="F396" s="22" t="s">
        <v>14</v>
      </c>
      <c r="G396" s="30" t="s">
        <v>13</v>
      </c>
      <c r="H396" s="20" t="s">
        <v>231</v>
      </c>
      <c r="I396" s="22"/>
      <c r="J396" s="30" t="s">
        <v>307</v>
      </c>
      <c r="K396" s="19">
        <v>44743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30" customHeight="1" thickBot="1">
      <c r="A397" s="54">
        <v>97657</v>
      </c>
      <c r="C397" s="30" t="s">
        <v>1358</v>
      </c>
      <c r="D397" s="52" t="s">
        <v>14</v>
      </c>
      <c r="E397" s="52" t="s">
        <v>15</v>
      </c>
      <c r="F397" s="52" t="s">
        <v>15</v>
      </c>
      <c r="G397" s="52" t="s">
        <v>28</v>
      </c>
      <c r="H397" s="20" t="s">
        <v>947</v>
      </c>
      <c r="I397" s="52" t="s">
        <v>1359</v>
      </c>
      <c r="J397" s="52" t="s">
        <v>20</v>
      </c>
      <c r="K397" s="50">
        <v>44805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30" customHeight="1" thickBot="1">
      <c r="A398" s="54">
        <v>97658</v>
      </c>
      <c r="C398" s="30" t="s">
        <v>1463</v>
      </c>
      <c r="D398" s="30" t="s">
        <v>13</v>
      </c>
      <c r="E398" s="30" t="s">
        <v>14</v>
      </c>
      <c r="F398" s="30" t="s">
        <v>14</v>
      </c>
      <c r="G398" s="30" t="s">
        <v>28</v>
      </c>
      <c r="H398" s="20" t="s">
        <v>548</v>
      </c>
      <c r="I398" s="22" t="s">
        <v>650</v>
      </c>
      <c r="J398" s="21" t="s">
        <v>615</v>
      </c>
      <c r="K398" s="46">
        <v>44774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30" customHeight="1" thickBot="1">
      <c r="A399" s="54">
        <v>97659</v>
      </c>
      <c r="C399" s="30" t="s">
        <v>1574</v>
      </c>
      <c r="D399" s="30" t="s">
        <v>13</v>
      </c>
      <c r="E399" s="30" t="s">
        <v>14</v>
      </c>
      <c r="F399" s="30" t="s">
        <v>14</v>
      </c>
      <c r="G399" s="30" t="s">
        <v>28</v>
      </c>
      <c r="H399" s="20" t="s">
        <v>231</v>
      </c>
      <c r="I399" s="31" t="s">
        <v>1575</v>
      </c>
      <c r="J399" s="30" t="s">
        <v>724</v>
      </c>
      <c r="K399" s="51">
        <v>44835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30" customHeight="1" thickBot="1">
      <c r="A400" s="54">
        <v>97661</v>
      </c>
      <c r="C400" s="30" t="s">
        <v>1149</v>
      </c>
      <c r="D400" s="30" t="s">
        <v>13</v>
      </c>
      <c r="E400" s="30" t="s">
        <v>14</v>
      </c>
      <c r="F400" s="30" t="s">
        <v>15</v>
      </c>
      <c r="G400" s="30" t="s">
        <v>13</v>
      </c>
      <c r="H400" s="20" t="s">
        <v>224</v>
      </c>
      <c r="I400" s="22"/>
      <c r="J400" s="26" t="s">
        <v>724</v>
      </c>
      <c r="K400" s="14">
        <v>44779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30" customHeight="1" thickBot="1">
      <c r="A401" s="54">
        <v>97666</v>
      </c>
      <c r="C401" s="30" t="s">
        <v>984</v>
      </c>
      <c r="D401" s="30" t="s">
        <v>14</v>
      </c>
      <c r="E401" s="30" t="s">
        <v>13</v>
      </c>
      <c r="F401" s="30" t="s">
        <v>13</v>
      </c>
      <c r="G401" s="30" t="s">
        <v>13</v>
      </c>
      <c r="H401" s="20" t="s">
        <v>511</v>
      </c>
      <c r="I401" s="22"/>
      <c r="J401" s="30" t="s">
        <v>724</v>
      </c>
      <c r="K401" s="35">
        <v>44752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30" customHeight="1" thickBot="1">
      <c r="A402" s="54">
        <v>97675</v>
      </c>
      <c r="C402" s="30" t="s">
        <v>1572</v>
      </c>
      <c r="D402" s="30" t="s">
        <v>13</v>
      </c>
      <c r="E402" s="30" t="s">
        <v>15</v>
      </c>
      <c r="F402" s="30" t="s">
        <v>15</v>
      </c>
      <c r="G402" s="30" t="s">
        <v>13</v>
      </c>
      <c r="H402" s="20" t="s">
        <v>268</v>
      </c>
      <c r="I402" s="31"/>
      <c r="J402" s="30" t="s">
        <v>724</v>
      </c>
      <c r="K402" s="51">
        <v>44835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30" customHeight="1" thickBot="1">
      <c r="A403" s="54">
        <v>97678</v>
      </c>
      <c r="C403" s="30" t="s">
        <v>1150</v>
      </c>
      <c r="D403" s="30" t="s">
        <v>13</v>
      </c>
      <c r="E403" s="30" t="s">
        <v>14</v>
      </c>
      <c r="F403" s="30" t="s">
        <v>15</v>
      </c>
      <c r="G403" s="30" t="s">
        <v>13</v>
      </c>
      <c r="H403" s="20" t="s">
        <v>224</v>
      </c>
      <c r="I403" s="22"/>
      <c r="J403" s="26" t="s">
        <v>724</v>
      </c>
      <c r="K403" s="14">
        <v>44774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30" customHeight="1" thickBot="1">
      <c r="A404" s="54">
        <v>97682</v>
      </c>
      <c r="C404" s="30" t="s">
        <v>465</v>
      </c>
      <c r="D404" s="20" t="s">
        <v>13</v>
      </c>
      <c r="E404" s="20" t="s">
        <v>13</v>
      </c>
      <c r="F404" s="20" t="s">
        <v>13</v>
      </c>
      <c r="G404" s="20" t="s">
        <v>28</v>
      </c>
      <c r="H404" s="20" t="s">
        <v>31</v>
      </c>
      <c r="I404" s="20" t="s">
        <v>128</v>
      </c>
      <c r="J404" s="26" t="s">
        <v>457</v>
      </c>
      <c r="K404" s="19">
        <v>44610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30" customHeight="1" thickBot="1">
      <c r="A405" s="54">
        <v>97683</v>
      </c>
      <c r="C405" s="30" t="s">
        <v>1580</v>
      </c>
      <c r="D405" s="30" t="s">
        <v>15</v>
      </c>
      <c r="E405" s="30" t="s">
        <v>15</v>
      </c>
      <c r="F405" s="30" t="s">
        <v>15</v>
      </c>
      <c r="G405" s="30" t="s">
        <v>13</v>
      </c>
      <c r="H405" s="20" t="s">
        <v>624</v>
      </c>
      <c r="I405" s="31"/>
      <c r="J405" s="30" t="s">
        <v>615</v>
      </c>
      <c r="K405" s="51">
        <v>44835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30" customHeight="1" thickBot="1">
      <c r="A406" s="54">
        <v>97684</v>
      </c>
      <c r="C406" s="30" t="s">
        <v>985</v>
      </c>
      <c r="D406" s="30" t="s">
        <v>14</v>
      </c>
      <c r="E406" s="30" t="s">
        <v>14</v>
      </c>
      <c r="F406" s="30" t="s">
        <v>15</v>
      </c>
      <c r="G406" s="30" t="s">
        <v>13</v>
      </c>
      <c r="H406" s="20" t="s">
        <v>344</v>
      </c>
      <c r="I406" s="22" t="s">
        <v>986</v>
      </c>
      <c r="J406" s="30" t="s">
        <v>724</v>
      </c>
      <c r="K406" s="35">
        <v>44763</v>
      </c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30" customHeight="1" thickBot="1">
      <c r="A407" s="54">
        <v>97686</v>
      </c>
      <c r="C407" s="30" t="s">
        <v>1281</v>
      </c>
      <c r="D407" s="52" t="s">
        <v>15</v>
      </c>
      <c r="E407" s="52" t="s">
        <v>14</v>
      </c>
      <c r="F407" s="52" t="s">
        <v>15</v>
      </c>
      <c r="G407" s="52" t="s">
        <v>13</v>
      </c>
      <c r="H407" s="20" t="s">
        <v>1280</v>
      </c>
      <c r="I407" s="55"/>
      <c r="J407" s="52" t="s">
        <v>724</v>
      </c>
      <c r="K407" s="50">
        <v>44805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30" customHeight="1" thickBot="1">
      <c r="A408" s="54">
        <v>97691</v>
      </c>
      <c r="C408" s="30" t="s">
        <v>830</v>
      </c>
      <c r="D408" s="20" t="s">
        <v>13</v>
      </c>
      <c r="E408" s="20" t="s">
        <v>14</v>
      </c>
      <c r="F408" s="20" t="s">
        <v>15</v>
      </c>
      <c r="G408" s="20" t="s">
        <v>13</v>
      </c>
      <c r="H408" s="20" t="s">
        <v>16</v>
      </c>
      <c r="J408" s="26" t="s">
        <v>819</v>
      </c>
      <c r="K408" s="19">
        <v>44650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30" customHeight="1" thickBot="1">
      <c r="A409" s="54">
        <v>97692</v>
      </c>
      <c r="C409" s="30" t="s">
        <v>1604</v>
      </c>
      <c r="D409" s="30" t="s">
        <v>14</v>
      </c>
      <c r="E409" s="30" t="s">
        <v>15</v>
      </c>
      <c r="F409" s="30" t="s">
        <v>15</v>
      </c>
      <c r="G409" s="30" t="s">
        <v>28</v>
      </c>
      <c r="H409" s="20" t="s">
        <v>624</v>
      </c>
      <c r="I409" s="31" t="s">
        <v>1605</v>
      </c>
      <c r="J409" s="30" t="s">
        <v>20</v>
      </c>
      <c r="K409" s="51">
        <v>44835</v>
      </c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30" customHeight="1" thickBot="1">
      <c r="A410" s="54">
        <v>97700</v>
      </c>
      <c r="C410" s="30" t="s">
        <v>987</v>
      </c>
      <c r="D410" s="30" t="s">
        <v>13</v>
      </c>
      <c r="E410" s="30" t="s">
        <v>13</v>
      </c>
      <c r="F410" s="30" t="s">
        <v>14</v>
      </c>
      <c r="G410" s="30" t="s">
        <v>28</v>
      </c>
      <c r="H410" s="20" t="s">
        <v>220</v>
      </c>
      <c r="I410" s="22" t="s">
        <v>988</v>
      </c>
      <c r="J410" s="30" t="s">
        <v>724</v>
      </c>
      <c r="K410" s="35">
        <v>44762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30" customHeight="1" thickBot="1">
      <c r="A411" s="54">
        <v>97703</v>
      </c>
      <c r="C411" s="30" t="s">
        <v>1606</v>
      </c>
      <c r="D411" s="30" t="s">
        <v>13</v>
      </c>
      <c r="E411" s="30" t="s">
        <v>14</v>
      </c>
      <c r="F411" s="30" t="s">
        <v>14</v>
      </c>
      <c r="G411" s="30" t="s">
        <v>13</v>
      </c>
      <c r="H411" s="20" t="s">
        <v>42</v>
      </c>
      <c r="I411" s="31"/>
      <c r="J411" s="30" t="s">
        <v>20</v>
      </c>
      <c r="K411" s="51">
        <v>44835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30" customHeight="1" thickBot="1">
      <c r="A412" s="54">
        <v>97708</v>
      </c>
      <c r="C412" s="30" t="s">
        <v>1360</v>
      </c>
      <c r="D412" s="52" t="s">
        <v>13</v>
      </c>
      <c r="E412" s="52" t="s">
        <v>14</v>
      </c>
      <c r="F412" s="52" t="s">
        <v>14</v>
      </c>
      <c r="G412" s="52" t="s">
        <v>13</v>
      </c>
      <c r="H412" s="20" t="s">
        <v>42</v>
      </c>
      <c r="I412" s="55"/>
      <c r="J412" s="52" t="s">
        <v>20</v>
      </c>
      <c r="K412" s="50">
        <v>44805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30" customHeight="1" thickBot="1">
      <c r="A413" s="54">
        <v>97709</v>
      </c>
      <c r="C413" s="30" t="s">
        <v>1277</v>
      </c>
      <c r="D413" s="52" t="s">
        <v>15</v>
      </c>
      <c r="E413" s="52" t="s">
        <v>15</v>
      </c>
      <c r="F413" s="52" t="s">
        <v>14</v>
      </c>
      <c r="G413" s="52" t="s">
        <v>13</v>
      </c>
      <c r="H413" s="20" t="s">
        <v>1278</v>
      </c>
      <c r="I413" s="55"/>
      <c r="J413" s="52" t="s">
        <v>724</v>
      </c>
      <c r="K413" s="50">
        <v>44805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30" customHeight="1" thickBot="1">
      <c r="A414" s="54">
        <v>97711</v>
      </c>
      <c r="C414" s="30" t="s">
        <v>989</v>
      </c>
      <c r="D414" s="30" t="s">
        <v>15</v>
      </c>
      <c r="E414" s="30" t="s">
        <v>14</v>
      </c>
      <c r="F414" s="30" t="s">
        <v>13</v>
      </c>
      <c r="G414" s="30" t="s">
        <v>28</v>
      </c>
      <c r="H414" s="20" t="s">
        <v>743</v>
      </c>
      <c r="I414" s="22" t="s">
        <v>933</v>
      </c>
      <c r="J414" s="30" t="s">
        <v>724</v>
      </c>
      <c r="K414" s="35">
        <v>44755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30" customHeight="1" thickBot="1">
      <c r="A415" s="54">
        <v>97712</v>
      </c>
      <c r="C415" s="30" t="s">
        <v>1279</v>
      </c>
      <c r="D415" s="52" t="s">
        <v>15</v>
      </c>
      <c r="E415" s="52" t="s">
        <v>13</v>
      </c>
      <c r="F415" s="52" t="s">
        <v>15</v>
      </c>
      <c r="G415" s="52" t="s">
        <v>13</v>
      </c>
      <c r="H415" s="20" t="s">
        <v>1280</v>
      </c>
      <c r="I415" s="55"/>
      <c r="J415" s="52" t="s">
        <v>724</v>
      </c>
      <c r="K415" s="50">
        <v>44805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30" customHeight="1" thickBot="1">
      <c r="A416" s="54">
        <v>97713</v>
      </c>
      <c r="C416" s="30" t="s">
        <v>990</v>
      </c>
      <c r="D416" s="30" t="s">
        <v>14</v>
      </c>
      <c r="E416" s="30" t="s">
        <v>13</v>
      </c>
      <c r="F416" s="30" t="s">
        <v>13</v>
      </c>
      <c r="G416" s="30" t="s">
        <v>13</v>
      </c>
      <c r="H416" s="20" t="s">
        <v>511</v>
      </c>
      <c r="I416" s="22"/>
      <c r="J416" s="30" t="s">
        <v>724</v>
      </c>
      <c r="K416" s="35">
        <v>44754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30" customHeight="1" thickBot="1">
      <c r="A417" s="54">
        <v>97733</v>
      </c>
      <c r="C417" s="30" t="s">
        <v>1442</v>
      </c>
      <c r="D417" s="30" t="s">
        <v>13</v>
      </c>
      <c r="E417" s="30" t="s">
        <v>14</v>
      </c>
      <c r="F417" s="30" t="s">
        <v>14</v>
      </c>
      <c r="G417" s="30" t="s">
        <v>28</v>
      </c>
      <c r="H417" s="20" t="s">
        <v>548</v>
      </c>
      <c r="I417" s="22" t="s">
        <v>991</v>
      </c>
      <c r="J417" s="30" t="s">
        <v>615</v>
      </c>
      <c r="K417" s="14">
        <v>44743</v>
      </c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</row>
    <row r="418" spans="1:31" ht="30" customHeight="1" thickBot="1">
      <c r="A418" s="54">
        <v>97736</v>
      </c>
      <c r="C418" s="30" t="s">
        <v>1286</v>
      </c>
      <c r="D418" s="52" t="s">
        <v>13</v>
      </c>
      <c r="E418" s="52" t="s">
        <v>14</v>
      </c>
      <c r="F418" s="52" t="s">
        <v>14</v>
      </c>
      <c r="G418" s="52" t="s">
        <v>13</v>
      </c>
      <c r="H418" s="20" t="s">
        <v>734</v>
      </c>
      <c r="I418" s="55"/>
      <c r="J418" s="52" t="s">
        <v>724</v>
      </c>
      <c r="K418" s="50">
        <v>44805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30" customHeight="1" thickBot="1">
      <c r="A419" s="54">
        <v>97737</v>
      </c>
      <c r="C419" s="30" t="s">
        <v>1924</v>
      </c>
      <c r="D419" s="30" t="s">
        <v>13</v>
      </c>
      <c r="E419" s="30" t="s">
        <v>13</v>
      </c>
      <c r="F419" s="30" t="s">
        <v>13</v>
      </c>
      <c r="G419" s="30" t="s">
        <v>13</v>
      </c>
      <c r="H419" s="96" t="s">
        <v>31</v>
      </c>
      <c r="I419" s="30"/>
      <c r="J419" s="30" t="s">
        <v>724</v>
      </c>
      <c r="K419" s="76">
        <v>44896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30" customHeight="1" thickBot="1">
      <c r="A420" s="54">
        <v>97739</v>
      </c>
      <c r="C420" s="30" t="s">
        <v>463</v>
      </c>
      <c r="D420" s="20" t="s">
        <v>13</v>
      </c>
      <c r="E420" s="20" t="s">
        <v>13</v>
      </c>
      <c r="F420" s="20" t="s">
        <v>13</v>
      </c>
      <c r="G420" s="20" t="s">
        <v>28</v>
      </c>
      <c r="H420" s="20" t="s">
        <v>31</v>
      </c>
      <c r="J420" s="26" t="s">
        <v>457</v>
      </c>
      <c r="K420" s="19">
        <v>44608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30" customHeight="1" thickBot="1">
      <c r="A421" s="54">
        <v>97740</v>
      </c>
      <c r="C421" s="30" t="s">
        <v>464</v>
      </c>
      <c r="D421" s="20" t="s">
        <v>13</v>
      </c>
      <c r="E421" s="20" t="s">
        <v>13</v>
      </c>
      <c r="F421" s="20" t="s">
        <v>13</v>
      </c>
      <c r="G421" s="20" t="s">
        <v>13</v>
      </c>
      <c r="H421" s="20" t="s">
        <v>31</v>
      </c>
      <c r="J421" s="26" t="s">
        <v>457</v>
      </c>
      <c r="K421" s="19">
        <v>44609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30" customHeight="1" thickBot="1">
      <c r="A422" s="54">
        <v>97743</v>
      </c>
      <c r="C422" s="30" t="s">
        <v>1443</v>
      </c>
      <c r="D422" s="34" t="s">
        <v>13</v>
      </c>
      <c r="E422" s="34" t="s">
        <v>13</v>
      </c>
      <c r="F422" s="34" t="s">
        <v>14</v>
      </c>
      <c r="G422" s="34" t="s">
        <v>28</v>
      </c>
      <c r="H422" s="20" t="s">
        <v>80</v>
      </c>
      <c r="I422" s="34" t="s">
        <v>650</v>
      </c>
      <c r="J422" s="30" t="s">
        <v>615</v>
      </c>
      <c r="K422" s="14">
        <v>44743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30" customHeight="1" thickBot="1">
      <c r="A423" s="54">
        <v>97744</v>
      </c>
      <c r="C423" s="30" t="s">
        <v>992</v>
      </c>
      <c r="D423" s="22" t="s">
        <v>13</v>
      </c>
      <c r="E423" s="22" t="s">
        <v>13</v>
      </c>
      <c r="F423" s="22" t="s">
        <v>13</v>
      </c>
      <c r="G423" s="30" t="s">
        <v>28</v>
      </c>
      <c r="H423" s="20" t="s">
        <v>31</v>
      </c>
      <c r="I423" s="22" t="s">
        <v>128</v>
      </c>
      <c r="J423" s="30" t="s">
        <v>307</v>
      </c>
      <c r="K423" s="19">
        <v>44743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30" customHeight="1" thickBot="1">
      <c r="A424" s="54">
        <v>97746</v>
      </c>
      <c r="C424" s="30" t="s">
        <v>447</v>
      </c>
      <c r="D424" s="20" t="s">
        <v>13</v>
      </c>
      <c r="E424" s="20" t="s">
        <v>13</v>
      </c>
      <c r="F424" s="20" t="s">
        <v>14</v>
      </c>
      <c r="G424" s="20" t="s">
        <v>28</v>
      </c>
      <c r="H424" s="20" t="s">
        <v>80</v>
      </c>
      <c r="I424" s="20" t="s">
        <v>332</v>
      </c>
      <c r="J424" s="27" t="s">
        <v>307</v>
      </c>
      <c r="K424" s="19">
        <v>44682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30" customHeight="1" thickBot="1">
      <c r="A425" s="54">
        <v>97836</v>
      </c>
      <c r="C425" s="30" t="s">
        <v>1391</v>
      </c>
      <c r="D425" s="53" t="s">
        <v>14</v>
      </c>
      <c r="E425" s="53" t="s">
        <v>14</v>
      </c>
      <c r="F425" s="53" t="s">
        <v>14</v>
      </c>
      <c r="G425" s="53" t="s">
        <v>13</v>
      </c>
      <c r="H425" s="20" t="s">
        <v>619</v>
      </c>
      <c r="I425" s="59"/>
      <c r="J425" s="53" t="s">
        <v>615</v>
      </c>
      <c r="K425" s="50">
        <v>44805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30" customHeight="1" thickBot="1">
      <c r="A426" s="54">
        <v>97839</v>
      </c>
      <c r="C426" s="30" t="s">
        <v>1151</v>
      </c>
      <c r="D426" s="30" t="s">
        <v>14</v>
      </c>
      <c r="E426" s="30" t="s">
        <v>14</v>
      </c>
      <c r="F426" s="30" t="s">
        <v>15</v>
      </c>
      <c r="G426" s="30" t="s">
        <v>13</v>
      </c>
      <c r="H426" s="20" t="s">
        <v>344</v>
      </c>
      <c r="I426" s="22"/>
      <c r="J426" s="26" t="s">
        <v>724</v>
      </c>
      <c r="K426" s="14">
        <v>44783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30" customHeight="1" thickBot="1">
      <c r="A427" s="54">
        <v>97840</v>
      </c>
      <c r="C427" s="30" t="s">
        <v>1392</v>
      </c>
      <c r="D427" s="53" t="s">
        <v>13</v>
      </c>
      <c r="E427" s="53" t="s">
        <v>14</v>
      </c>
      <c r="F427" s="53" t="s">
        <v>14</v>
      </c>
      <c r="G427" s="53" t="s">
        <v>13</v>
      </c>
      <c r="H427" s="20" t="s">
        <v>548</v>
      </c>
      <c r="I427" s="59"/>
      <c r="J427" s="53" t="s">
        <v>615</v>
      </c>
      <c r="K427" s="50">
        <v>44805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30" customHeight="1" thickBot="1">
      <c r="A428" s="54">
        <v>97848</v>
      </c>
      <c r="C428" s="30" t="s">
        <v>1454</v>
      </c>
      <c r="D428" s="30" t="s">
        <v>15</v>
      </c>
      <c r="E428" s="30" t="s">
        <v>15</v>
      </c>
      <c r="F428" s="30" t="s">
        <v>15</v>
      </c>
      <c r="G428" s="30" t="s">
        <v>13</v>
      </c>
      <c r="H428" s="20" t="s">
        <v>847</v>
      </c>
      <c r="I428" s="22"/>
      <c r="J428" s="21" t="s">
        <v>615</v>
      </c>
      <c r="K428" s="46">
        <v>44774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30" customHeight="1" thickBot="1">
      <c r="A429" s="54">
        <v>97862</v>
      </c>
      <c r="C429" s="30" t="s">
        <v>831</v>
      </c>
      <c r="D429" s="20" t="s">
        <v>13</v>
      </c>
      <c r="E429" s="20" t="s">
        <v>15</v>
      </c>
      <c r="F429" s="20" t="s">
        <v>15</v>
      </c>
      <c r="G429" s="20" t="s">
        <v>13</v>
      </c>
      <c r="H429" s="20" t="s">
        <v>187</v>
      </c>
      <c r="J429" s="26" t="s">
        <v>819</v>
      </c>
      <c r="K429" s="19">
        <v>44650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30" customHeight="1" thickBot="1">
      <c r="A430" s="54">
        <v>97863</v>
      </c>
      <c r="C430" s="30" t="s">
        <v>832</v>
      </c>
      <c r="D430" s="20" t="s">
        <v>13</v>
      </c>
      <c r="E430" s="20" t="s">
        <v>15</v>
      </c>
      <c r="F430" s="20" t="s">
        <v>14</v>
      </c>
      <c r="G430" s="20" t="s">
        <v>13</v>
      </c>
      <c r="H430" s="20" t="s">
        <v>76</v>
      </c>
      <c r="J430" s="26" t="s">
        <v>819</v>
      </c>
      <c r="K430" s="19">
        <v>44650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30" customHeight="1" thickBot="1">
      <c r="A431" s="54">
        <v>97865</v>
      </c>
      <c r="C431" s="30" t="s">
        <v>1474</v>
      </c>
      <c r="D431" s="34" t="s">
        <v>14</v>
      </c>
      <c r="E431" s="34" t="s">
        <v>14</v>
      </c>
      <c r="F431" s="34" t="s">
        <v>15</v>
      </c>
      <c r="G431" s="34" t="s">
        <v>13</v>
      </c>
      <c r="H431" s="20" t="s">
        <v>36</v>
      </c>
      <c r="I431" s="34" t="s">
        <v>993</v>
      </c>
      <c r="J431" s="30" t="s">
        <v>615</v>
      </c>
      <c r="K431" s="14">
        <v>44743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30" customHeight="1" thickBot="1">
      <c r="A432" s="54">
        <v>97867</v>
      </c>
      <c r="C432" s="30" t="s">
        <v>1669</v>
      </c>
      <c r="D432" s="32" t="s">
        <v>14</v>
      </c>
      <c r="E432" s="32" t="s">
        <v>15</v>
      </c>
      <c r="F432" s="32" t="s">
        <v>14</v>
      </c>
      <c r="G432" s="32" t="s">
        <v>13</v>
      </c>
      <c r="H432" s="20" t="s">
        <v>681</v>
      </c>
      <c r="I432" s="32"/>
      <c r="J432" s="32" t="s">
        <v>20</v>
      </c>
      <c r="K432" s="75">
        <v>44887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30" customHeight="1" thickBot="1">
      <c r="A433" s="54">
        <v>97868</v>
      </c>
      <c r="C433" s="30" t="s">
        <v>994</v>
      </c>
      <c r="D433" s="22" t="s">
        <v>14</v>
      </c>
      <c r="E433" s="22" t="s">
        <v>14</v>
      </c>
      <c r="F433" s="22" t="s">
        <v>14</v>
      </c>
      <c r="G433" s="30" t="s">
        <v>13</v>
      </c>
      <c r="H433" s="20" t="s">
        <v>980</v>
      </c>
      <c r="I433" s="22"/>
      <c r="J433" s="30" t="s">
        <v>307</v>
      </c>
      <c r="K433" s="19">
        <v>44743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30" customHeight="1" thickBot="1">
      <c r="A434" s="54">
        <v>97869</v>
      </c>
      <c r="C434" s="30" t="s">
        <v>1529</v>
      </c>
      <c r="D434" s="30" t="s">
        <v>15</v>
      </c>
      <c r="E434" s="30" t="s">
        <v>15</v>
      </c>
      <c r="F434" s="30" t="s">
        <v>15</v>
      </c>
      <c r="G434" s="30" t="s">
        <v>13</v>
      </c>
      <c r="H434" s="20" t="s">
        <v>62</v>
      </c>
      <c r="I434" s="31"/>
      <c r="J434" s="30" t="s">
        <v>122</v>
      </c>
      <c r="K434" s="51">
        <v>44835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30" customHeight="1" thickBot="1">
      <c r="A435" s="54">
        <v>97871</v>
      </c>
      <c r="C435" s="30" t="s">
        <v>1670</v>
      </c>
      <c r="D435" s="32" t="s">
        <v>13</v>
      </c>
      <c r="E435" s="32" t="s">
        <v>15</v>
      </c>
      <c r="F435" s="32" t="s">
        <v>15</v>
      </c>
      <c r="G435" s="32" t="s">
        <v>13</v>
      </c>
      <c r="H435" s="20" t="s">
        <v>187</v>
      </c>
      <c r="I435" s="32"/>
      <c r="J435" s="32" t="s">
        <v>122</v>
      </c>
      <c r="K435" s="75">
        <v>44887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30" customHeight="1" thickBot="1">
      <c r="A436" s="54">
        <v>97872</v>
      </c>
      <c r="C436" s="30" t="s">
        <v>1152</v>
      </c>
      <c r="D436" s="30" t="s">
        <v>13</v>
      </c>
      <c r="E436" s="30" t="s">
        <v>13</v>
      </c>
      <c r="F436" s="30" t="s">
        <v>13</v>
      </c>
      <c r="G436" s="30" t="s">
        <v>13</v>
      </c>
      <c r="H436" s="20" t="s">
        <v>31</v>
      </c>
      <c r="I436" s="22"/>
      <c r="J436" s="21" t="s">
        <v>615</v>
      </c>
      <c r="K436" s="46">
        <v>44774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30" customHeight="1" thickBot="1">
      <c r="A437" s="54">
        <v>97873</v>
      </c>
      <c r="C437" s="30" t="s">
        <v>1870</v>
      </c>
      <c r="D437" s="30" t="s">
        <v>15</v>
      </c>
      <c r="E437" s="30" t="s">
        <v>15</v>
      </c>
      <c r="F437" s="30" t="s">
        <v>15</v>
      </c>
      <c r="G437" s="30" t="s">
        <v>13</v>
      </c>
      <c r="H437" s="96" t="s">
        <v>855</v>
      </c>
      <c r="I437" s="21"/>
      <c r="J437" s="21" t="s">
        <v>615</v>
      </c>
      <c r="K437" s="76">
        <v>44896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30" customHeight="1" thickBot="1">
      <c r="A438" s="54">
        <v>97874</v>
      </c>
      <c r="C438" s="30" t="s">
        <v>1530</v>
      </c>
      <c r="D438" s="30" t="s">
        <v>14</v>
      </c>
      <c r="E438" s="30" t="s">
        <v>14</v>
      </c>
      <c r="F438" s="30" t="s">
        <v>14</v>
      </c>
      <c r="G438" s="30" t="s">
        <v>28</v>
      </c>
      <c r="H438" s="20" t="s">
        <v>1531</v>
      </c>
      <c r="I438" s="31" t="s">
        <v>128</v>
      </c>
      <c r="J438" s="30" t="s">
        <v>122</v>
      </c>
      <c r="K438" s="51">
        <v>44835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30" customHeight="1" thickBot="1">
      <c r="A439" s="54">
        <v>97877</v>
      </c>
      <c r="C439" s="30" t="s">
        <v>1871</v>
      </c>
      <c r="D439" s="30" t="s">
        <v>13</v>
      </c>
      <c r="E439" s="30" t="s">
        <v>15</v>
      </c>
      <c r="F439" s="30" t="s">
        <v>15</v>
      </c>
      <c r="G439" s="30" t="s">
        <v>13</v>
      </c>
      <c r="H439" s="96" t="s">
        <v>352</v>
      </c>
      <c r="I439" s="21"/>
      <c r="J439" s="21" t="s">
        <v>615</v>
      </c>
      <c r="K439" s="76">
        <v>44896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30" customHeight="1" thickBot="1">
      <c r="A440" s="54">
        <v>97879</v>
      </c>
      <c r="C440" s="30" t="s">
        <v>1532</v>
      </c>
      <c r="D440" s="30" t="s">
        <v>15</v>
      </c>
      <c r="E440" s="30" t="s">
        <v>15</v>
      </c>
      <c r="F440" s="30" t="s">
        <v>15</v>
      </c>
      <c r="G440" s="30" t="s">
        <v>13</v>
      </c>
      <c r="H440" s="20" t="s">
        <v>166</v>
      </c>
      <c r="I440" s="31"/>
      <c r="J440" s="30" t="s">
        <v>122</v>
      </c>
      <c r="K440" s="51">
        <v>44835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30" customHeight="1" thickBot="1">
      <c r="A441" s="54">
        <v>97889</v>
      </c>
      <c r="C441" s="30" t="s">
        <v>1153</v>
      </c>
      <c r="D441" s="30" t="s">
        <v>14</v>
      </c>
      <c r="E441" s="30" t="s">
        <v>13</v>
      </c>
      <c r="F441" s="30" t="s">
        <v>13</v>
      </c>
      <c r="G441" s="30" t="s">
        <v>13</v>
      </c>
      <c r="H441" s="20" t="s">
        <v>511</v>
      </c>
      <c r="I441" s="22"/>
      <c r="J441" s="30" t="s">
        <v>20</v>
      </c>
      <c r="K441" s="46">
        <v>44774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30" customHeight="1" thickBot="1">
      <c r="A442" s="54">
        <v>97890</v>
      </c>
      <c r="C442" s="30" t="s">
        <v>1853</v>
      </c>
      <c r="D442" s="30" t="s">
        <v>13</v>
      </c>
      <c r="E442" s="30" t="s">
        <v>14</v>
      </c>
      <c r="F442" s="30" t="s">
        <v>13</v>
      </c>
      <c r="G442" s="30" t="s">
        <v>13</v>
      </c>
      <c r="H442" s="96" t="s">
        <v>53</v>
      </c>
      <c r="I442" s="23"/>
      <c r="J442" s="26" t="s">
        <v>557</v>
      </c>
      <c r="K442" s="76">
        <v>44896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30" customHeight="1" thickBot="1">
      <c r="A443" s="54">
        <v>97891</v>
      </c>
      <c r="C443" s="30" t="s">
        <v>1361</v>
      </c>
      <c r="D443" s="52" t="s">
        <v>13</v>
      </c>
      <c r="E443" s="52" t="s">
        <v>13</v>
      </c>
      <c r="F443" s="52" t="s">
        <v>13</v>
      </c>
      <c r="G443" s="52" t="s">
        <v>13</v>
      </c>
      <c r="H443" s="20" t="s">
        <v>31</v>
      </c>
      <c r="I443" s="55"/>
      <c r="J443" s="52" t="s">
        <v>20</v>
      </c>
      <c r="K443" s="50">
        <v>44805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30" customHeight="1" thickBot="1">
      <c r="A444" s="54">
        <v>97892</v>
      </c>
      <c r="C444" s="30" t="s">
        <v>995</v>
      </c>
      <c r="D444" s="30" t="s">
        <v>13</v>
      </c>
      <c r="E444" s="30" t="s">
        <v>13</v>
      </c>
      <c r="F444" s="30" t="s">
        <v>14</v>
      </c>
      <c r="G444" s="30" t="s">
        <v>28</v>
      </c>
      <c r="H444" s="20" t="s">
        <v>80</v>
      </c>
      <c r="I444" s="22" t="s">
        <v>353</v>
      </c>
      <c r="J444" s="30" t="s">
        <v>470</v>
      </c>
      <c r="K444" s="19">
        <v>44743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30" customHeight="1" thickBot="1">
      <c r="A445" s="54">
        <v>97893</v>
      </c>
      <c r="C445" s="30" t="s">
        <v>1362</v>
      </c>
      <c r="D445" s="52" t="s">
        <v>13</v>
      </c>
      <c r="E445" s="52" t="s">
        <v>14</v>
      </c>
      <c r="F445" s="52" t="s">
        <v>14</v>
      </c>
      <c r="G445" s="52" t="s">
        <v>13</v>
      </c>
      <c r="H445" s="20" t="s">
        <v>42</v>
      </c>
      <c r="I445" s="55"/>
      <c r="J445" s="52" t="s">
        <v>20</v>
      </c>
      <c r="K445" s="50">
        <v>44805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30" customHeight="1" thickBot="1">
      <c r="A446" s="54">
        <v>97902</v>
      </c>
      <c r="C446" s="30" t="s">
        <v>1363</v>
      </c>
      <c r="D446" s="52" t="s">
        <v>15</v>
      </c>
      <c r="E446" s="52" t="s">
        <v>15</v>
      </c>
      <c r="F446" s="52" t="s">
        <v>13</v>
      </c>
      <c r="G446" s="52" t="s">
        <v>13</v>
      </c>
      <c r="H446" s="20" t="s">
        <v>712</v>
      </c>
      <c r="I446" s="55"/>
      <c r="J446" s="52" t="s">
        <v>20</v>
      </c>
      <c r="K446" s="50">
        <v>44805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30" customHeight="1" thickBot="1">
      <c r="A447" s="54">
        <v>97918</v>
      </c>
      <c r="C447" s="30" t="s">
        <v>1854</v>
      </c>
      <c r="D447" s="30" t="s">
        <v>15</v>
      </c>
      <c r="E447" s="30" t="s">
        <v>14</v>
      </c>
      <c r="F447" s="30" t="s">
        <v>14</v>
      </c>
      <c r="G447" s="30" t="s">
        <v>13</v>
      </c>
      <c r="H447" s="96" t="s">
        <v>1855</v>
      </c>
      <c r="I447" s="23"/>
      <c r="J447" s="26" t="s">
        <v>557</v>
      </c>
      <c r="K447" s="76">
        <v>44896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30" customHeight="1" thickBot="1">
      <c r="A448" s="54">
        <v>97920</v>
      </c>
      <c r="C448" s="30" t="s">
        <v>714</v>
      </c>
      <c r="D448" s="20" t="s">
        <v>14</v>
      </c>
      <c r="E448" s="20" t="s">
        <v>15</v>
      </c>
      <c r="F448" s="20" t="s">
        <v>15</v>
      </c>
      <c r="G448" s="20" t="s">
        <v>13</v>
      </c>
      <c r="H448" s="20" t="s">
        <v>298</v>
      </c>
      <c r="I448" s="20" t="s">
        <v>715</v>
      </c>
      <c r="J448" s="24" t="s">
        <v>663</v>
      </c>
      <c r="K448" s="16">
        <v>44703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30" customHeight="1" thickBot="1">
      <c r="A449" s="54">
        <v>97921</v>
      </c>
      <c r="C449" s="30" t="s">
        <v>1475</v>
      </c>
      <c r="D449" s="30" t="s">
        <v>13</v>
      </c>
      <c r="E449" s="30" t="s">
        <v>15</v>
      </c>
      <c r="F449" s="30" t="s">
        <v>14</v>
      </c>
      <c r="G449" s="30" t="s">
        <v>13</v>
      </c>
      <c r="H449" s="20" t="s">
        <v>801</v>
      </c>
      <c r="I449" s="22"/>
      <c r="J449" s="21" t="s">
        <v>615</v>
      </c>
      <c r="K449" s="46">
        <v>44774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30" customHeight="1" thickBot="1">
      <c r="A450" s="54">
        <v>97925</v>
      </c>
      <c r="C450" s="30" t="s">
        <v>1671</v>
      </c>
      <c r="D450" s="32" t="s">
        <v>13</v>
      </c>
      <c r="E450" s="32" t="s">
        <v>13</v>
      </c>
      <c r="F450" s="32" t="s">
        <v>13</v>
      </c>
      <c r="G450" s="32" t="s">
        <v>13</v>
      </c>
      <c r="H450" s="20" t="s">
        <v>31</v>
      </c>
      <c r="I450" s="32"/>
      <c r="J450" s="32" t="s">
        <v>20</v>
      </c>
      <c r="K450" s="75">
        <v>44887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30" customHeight="1" thickBot="1">
      <c r="A451" s="54">
        <v>97938</v>
      </c>
      <c r="C451" s="30" t="s">
        <v>1476</v>
      </c>
      <c r="D451" s="30" t="s">
        <v>14</v>
      </c>
      <c r="E451" s="30" t="s">
        <v>14</v>
      </c>
      <c r="F451" s="30" t="s">
        <v>15</v>
      </c>
      <c r="G451" s="30" t="s">
        <v>13</v>
      </c>
      <c r="H451" s="20" t="s">
        <v>36</v>
      </c>
      <c r="I451" s="22"/>
      <c r="J451" s="21" t="s">
        <v>615</v>
      </c>
      <c r="K451" s="46">
        <v>44774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30" customHeight="1" thickBot="1">
      <c r="A452" s="54">
        <v>97939</v>
      </c>
      <c r="C452" s="30" t="s">
        <v>1477</v>
      </c>
      <c r="D452" s="30" t="s">
        <v>14</v>
      </c>
      <c r="E452" s="30" t="s">
        <v>14</v>
      </c>
      <c r="F452" s="30" t="s">
        <v>15</v>
      </c>
      <c r="G452" s="30" t="s">
        <v>13</v>
      </c>
      <c r="H452" s="20" t="s">
        <v>36</v>
      </c>
      <c r="I452" s="22"/>
      <c r="J452" s="21" t="s">
        <v>615</v>
      </c>
      <c r="K452" s="46">
        <v>44774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30" customHeight="1" thickBot="1">
      <c r="A453" s="54">
        <v>97945</v>
      </c>
      <c r="C453" s="30" t="s">
        <v>1470</v>
      </c>
      <c r="D453" s="30" t="s">
        <v>13</v>
      </c>
      <c r="E453" s="30" t="s">
        <v>13</v>
      </c>
      <c r="F453" s="30" t="s">
        <v>13</v>
      </c>
      <c r="G453" s="30" t="s">
        <v>13</v>
      </c>
      <c r="H453" s="20" t="s">
        <v>31</v>
      </c>
      <c r="I453" s="22"/>
      <c r="J453" s="21" t="s">
        <v>615</v>
      </c>
      <c r="K453" s="46">
        <v>44774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30" customHeight="1" thickBot="1">
      <c r="A454" s="54">
        <v>97949</v>
      </c>
      <c r="C454" s="30" t="s">
        <v>1607</v>
      </c>
      <c r="D454" s="30" t="s">
        <v>13</v>
      </c>
      <c r="E454" s="30" t="s">
        <v>13</v>
      </c>
      <c r="F454" s="30" t="s">
        <v>13</v>
      </c>
      <c r="G454" s="30" t="s">
        <v>13</v>
      </c>
      <c r="H454" s="20" t="s">
        <v>31</v>
      </c>
      <c r="I454" s="31"/>
      <c r="J454" s="30" t="s">
        <v>20</v>
      </c>
      <c r="K454" s="51">
        <v>44835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30" customHeight="1" thickBot="1">
      <c r="A455" s="54">
        <v>97950</v>
      </c>
      <c r="C455" s="30" t="s">
        <v>1393</v>
      </c>
      <c r="D455" s="53" t="s">
        <v>15</v>
      </c>
      <c r="E455" s="53" t="s">
        <v>15</v>
      </c>
      <c r="F455" s="53" t="s">
        <v>15</v>
      </c>
      <c r="G455" s="53" t="s">
        <v>13</v>
      </c>
      <c r="H455" s="20" t="s">
        <v>847</v>
      </c>
      <c r="I455" s="59"/>
      <c r="J455" s="53" t="s">
        <v>615</v>
      </c>
      <c r="K455" s="50">
        <v>44805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30" customHeight="1" thickBot="1">
      <c r="A456" s="54">
        <v>97952</v>
      </c>
      <c r="C456" s="30" t="s">
        <v>1290</v>
      </c>
      <c r="D456" s="52" t="s">
        <v>13</v>
      </c>
      <c r="E456" s="52" t="s">
        <v>13</v>
      </c>
      <c r="F456" s="52" t="s">
        <v>13</v>
      </c>
      <c r="G456" s="52" t="s">
        <v>13</v>
      </c>
      <c r="H456" s="20" t="s">
        <v>31</v>
      </c>
      <c r="I456" s="55"/>
      <c r="J456" s="52" t="s">
        <v>724</v>
      </c>
      <c r="K456" s="50">
        <v>44805</v>
      </c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</row>
    <row r="457" spans="1:31" ht="30" customHeight="1" thickBot="1">
      <c r="A457" s="54">
        <v>97955</v>
      </c>
      <c r="C457" s="30" t="s">
        <v>1154</v>
      </c>
      <c r="D457" s="30" t="s">
        <v>13</v>
      </c>
      <c r="E457" s="30" t="s">
        <v>13</v>
      </c>
      <c r="F457" s="30" t="s">
        <v>14</v>
      </c>
      <c r="G457" s="30" t="s">
        <v>13</v>
      </c>
      <c r="H457" s="20" t="s">
        <v>220</v>
      </c>
      <c r="I457" s="22"/>
      <c r="J457" s="26" t="s">
        <v>724</v>
      </c>
      <c r="K457" s="14">
        <v>44777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ht="30" customHeight="1" thickBot="1">
      <c r="A458" s="54">
        <v>97956</v>
      </c>
      <c r="C458" s="30" t="s">
        <v>1496</v>
      </c>
      <c r="D458" s="30" t="s">
        <v>14</v>
      </c>
      <c r="E458" s="30" t="s">
        <v>14</v>
      </c>
      <c r="F458" s="30" t="s">
        <v>14</v>
      </c>
      <c r="G458" s="30" t="s">
        <v>13</v>
      </c>
      <c r="H458" s="20" t="s">
        <v>619</v>
      </c>
      <c r="I458" s="22"/>
      <c r="J458" s="21" t="s">
        <v>615</v>
      </c>
      <c r="K458" s="46">
        <v>44774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ht="30" customHeight="1" thickBot="1">
      <c r="A459" s="54">
        <v>97969</v>
      </c>
      <c r="C459" s="30" t="s">
        <v>1296</v>
      </c>
      <c r="D459" s="52" t="s">
        <v>13</v>
      </c>
      <c r="E459" s="52" t="s">
        <v>14</v>
      </c>
      <c r="F459" s="52" t="s">
        <v>15</v>
      </c>
      <c r="G459" s="52" t="s">
        <v>13</v>
      </c>
      <c r="H459" s="20" t="s">
        <v>224</v>
      </c>
      <c r="I459" s="55"/>
      <c r="J459" s="52" t="s">
        <v>724</v>
      </c>
      <c r="K459" s="50">
        <v>44805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ht="30" customHeight="1" thickBot="1">
      <c r="A460" s="54">
        <v>97991</v>
      </c>
      <c r="C460" s="30" t="s">
        <v>1155</v>
      </c>
      <c r="D460" s="30" t="s">
        <v>14</v>
      </c>
      <c r="E460" s="30" t="s">
        <v>13</v>
      </c>
      <c r="F460" s="30" t="s">
        <v>14</v>
      </c>
      <c r="G460" s="30" t="s">
        <v>13</v>
      </c>
      <c r="H460" s="20" t="s">
        <v>748</v>
      </c>
      <c r="I460" s="22"/>
      <c r="J460" s="26" t="s">
        <v>724</v>
      </c>
      <c r="K460" s="14">
        <v>44776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ht="30" customHeight="1" thickBot="1">
      <c r="A461" s="54">
        <v>98003</v>
      </c>
      <c r="C461" s="30" t="s">
        <v>1559</v>
      </c>
      <c r="D461" s="30" t="s">
        <v>28</v>
      </c>
      <c r="E461" s="30" t="s">
        <v>28</v>
      </c>
      <c r="F461" s="30" t="s">
        <v>28</v>
      </c>
      <c r="G461" s="30"/>
      <c r="H461" s="20" t="s">
        <v>1560</v>
      </c>
      <c r="I461" s="31" t="s">
        <v>1558</v>
      </c>
      <c r="J461" s="30" t="s">
        <v>811</v>
      </c>
      <c r="K461" s="51">
        <v>44835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ht="30" customHeight="1" thickBot="1">
      <c r="A462" s="54">
        <v>98005</v>
      </c>
      <c r="C462" s="30" t="s">
        <v>1497</v>
      </c>
      <c r="D462" s="30" t="s">
        <v>13</v>
      </c>
      <c r="E462" s="30" t="s">
        <v>14</v>
      </c>
      <c r="F462" s="30" t="s">
        <v>14</v>
      </c>
      <c r="G462" s="30" t="s">
        <v>13</v>
      </c>
      <c r="H462" s="20" t="s">
        <v>548</v>
      </c>
      <c r="I462" s="22"/>
      <c r="J462" s="21" t="s">
        <v>615</v>
      </c>
      <c r="K462" s="46">
        <v>44774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30" customHeight="1" thickBot="1">
      <c r="A463" s="54">
        <v>98007</v>
      </c>
      <c r="C463" s="30" t="s">
        <v>1533</v>
      </c>
      <c r="D463" s="30" t="s">
        <v>13</v>
      </c>
      <c r="E463" s="30" t="s">
        <v>14</v>
      </c>
      <c r="F463" s="30" t="s">
        <v>15</v>
      </c>
      <c r="G463" s="30" t="s">
        <v>13</v>
      </c>
      <c r="H463" s="20" t="s">
        <v>16</v>
      </c>
      <c r="I463" s="31"/>
      <c r="J463" s="30" t="s">
        <v>122</v>
      </c>
      <c r="K463" s="51">
        <v>44835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30" customHeight="1" thickBot="1">
      <c r="A464" s="54">
        <v>98008</v>
      </c>
      <c r="C464" s="30" t="s">
        <v>1285</v>
      </c>
      <c r="D464" s="52" t="s">
        <v>13</v>
      </c>
      <c r="E464" s="52" t="s">
        <v>13</v>
      </c>
      <c r="F464" s="52" t="s">
        <v>14</v>
      </c>
      <c r="G464" s="52" t="s">
        <v>13</v>
      </c>
      <c r="H464" s="20" t="s">
        <v>136</v>
      </c>
      <c r="I464" s="55"/>
      <c r="J464" s="52" t="s">
        <v>724</v>
      </c>
      <c r="K464" s="50">
        <v>44805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30" customHeight="1" thickBot="1">
      <c r="A465" s="54">
        <v>98012</v>
      </c>
      <c r="C465" s="30" t="s">
        <v>1498</v>
      </c>
      <c r="D465" s="30" t="s">
        <v>13</v>
      </c>
      <c r="E465" s="30" t="s">
        <v>14</v>
      </c>
      <c r="F465" s="30" t="s">
        <v>14</v>
      </c>
      <c r="G465" s="30" t="s">
        <v>13</v>
      </c>
      <c r="H465" s="20" t="s">
        <v>548</v>
      </c>
      <c r="I465" s="22"/>
      <c r="J465" s="21" t="s">
        <v>615</v>
      </c>
      <c r="K465" s="46">
        <v>44774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30" customHeight="1" thickBot="1">
      <c r="A466" s="54">
        <v>98013</v>
      </c>
      <c r="C466" s="30" t="s">
        <v>1534</v>
      </c>
      <c r="D466" s="30" t="s">
        <v>13</v>
      </c>
      <c r="E466" s="30" t="s">
        <v>14</v>
      </c>
      <c r="F466" s="30" t="s">
        <v>15</v>
      </c>
      <c r="G466" s="30" t="s">
        <v>13</v>
      </c>
      <c r="H466" s="20" t="s">
        <v>1535</v>
      </c>
      <c r="I466" s="31"/>
      <c r="J466" s="30" t="s">
        <v>122</v>
      </c>
      <c r="K466" s="51">
        <v>44835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30" customHeight="1" thickBot="1">
      <c r="A467" s="54">
        <v>98019</v>
      </c>
      <c r="C467" s="30" t="s">
        <v>1536</v>
      </c>
      <c r="D467" s="30" t="s">
        <v>13</v>
      </c>
      <c r="E467" s="30" t="s">
        <v>14</v>
      </c>
      <c r="F467" s="30" t="s">
        <v>14</v>
      </c>
      <c r="G467" s="30" t="s">
        <v>13</v>
      </c>
      <c r="H467" s="20" t="s">
        <v>42</v>
      </c>
      <c r="I467" s="31"/>
      <c r="J467" s="30" t="s">
        <v>122</v>
      </c>
      <c r="K467" s="51">
        <v>44835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ht="30" customHeight="1" thickBot="1">
      <c r="A468" s="54">
        <v>98062</v>
      </c>
      <c r="C468" s="30" t="s">
        <v>1579</v>
      </c>
      <c r="D468" s="30" t="s">
        <v>13</v>
      </c>
      <c r="E468" s="30" t="s">
        <v>13</v>
      </c>
      <c r="F468" s="30" t="s">
        <v>15</v>
      </c>
      <c r="G468" s="30" t="s">
        <v>13</v>
      </c>
      <c r="H468" s="20" t="s">
        <v>222</v>
      </c>
      <c r="I468" s="31"/>
      <c r="J468" s="30" t="s">
        <v>724</v>
      </c>
      <c r="K468" s="51">
        <v>44835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ht="30" customHeight="1" thickBot="1">
      <c r="A469" s="54">
        <v>98080</v>
      </c>
      <c r="C469" s="30" t="s">
        <v>1464</v>
      </c>
      <c r="D469" s="30" t="s">
        <v>13</v>
      </c>
      <c r="E469" s="30" t="s">
        <v>13</v>
      </c>
      <c r="F469" s="30" t="s">
        <v>14</v>
      </c>
      <c r="G469" s="30" t="s">
        <v>13</v>
      </c>
      <c r="H469" s="20" t="s">
        <v>80</v>
      </c>
      <c r="I469" s="22"/>
      <c r="J469" s="21" t="s">
        <v>615</v>
      </c>
      <c r="K469" s="46">
        <v>44774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ht="30" customHeight="1" thickBot="1">
      <c r="A470" s="54">
        <v>98085</v>
      </c>
      <c r="C470" s="30" t="s">
        <v>1394</v>
      </c>
      <c r="D470" s="53" t="s">
        <v>14</v>
      </c>
      <c r="E470" s="53" t="s">
        <v>13</v>
      </c>
      <c r="F470" s="53" t="s">
        <v>13</v>
      </c>
      <c r="G470" s="53" t="s">
        <v>13</v>
      </c>
      <c r="H470" s="20" t="s">
        <v>511</v>
      </c>
      <c r="I470" s="59"/>
      <c r="J470" s="53" t="s">
        <v>615</v>
      </c>
      <c r="K470" s="50">
        <v>44805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ht="30" customHeight="1" thickBot="1">
      <c r="A471" s="54">
        <v>98096</v>
      </c>
      <c r="C471" s="30" t="s">
        <v>1156</v>
      </c>
      <c r="D471" s="30" t="s">
        <v>13</v>
      </c>
      <c r="E471" s="30" t="s">
        <v>13</v>
      </c>
      <c r="F471" s="30" t="s">
        <v>13</v>
      </c>
      <c r="G471" s="30" t="s">
        <v>28</v>
      </c>
      <c r="H471" s="20" t="s">
        <v>31</v>
      </c>
      <c r="I471" s="22" t="s">
        <v>128</v>
      </c>
      <c r="J471" s="26" t="s">
        <v>724</v>
      </c>
      <c r="K471" s="14">
        <v>44775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ht="30" customHeight="1" thickBot="1">
      <c r="A472" s="54">
        <v>98101</v>
      </c>
      <c r="C472" s="30" t="s">
        <v>1499</v>
      </c>
      <c r="D472" s="30" t="s">
        <v>13</v>
      </c>
      <c r="E472" s="30" t="s">
        <v>13</v>
      </c>
      <c r="F472" s="30" t="s">
        <v>14</v>
      </c>
      <c r="G472" s="30" t="s">
        <v>13</v>
      </c>
      <c r="H472" s="20" t="s">
        <v>80</v>
      </c>
      <c r="I472" s="22"/>
      <c r="J472" s="21" t="s">
        <v>615</v>
      </c>
      <c r="K472" s="46">
        <v>44774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ht="30" customHeight="1" thickBot="1">
      <c r="A473" s="54">
        <v>98102</v>
      </c>
      <c r="C473" s="30" t="s">
        <v>1500</v>
      </c>
      <c r="D473" s="30" t="s">
        <v>14</v>
      </c>
      <c r="E473" s="30" t="s">
        <v>14</v>
      </c>
      <c r="F473" s="30" t="s">
        <v>14</v>
      </c>
      <c r="G473" s="30" t="s">
        <v>13</v>
      </c>
      <c r="H473" s="20" t="s">
        <v>619</v>
      </c>
      <c r="I473" s="22"/>
      <c r="J473" s="21" t="s">
        <v>615</v>
      </c>
      <c r="K473" s="46">
        <v>44774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ht="30" customHeight="1" thickBot="1">
      <c r="A474" s="54">
        <v>98105</v>
      </c>
      <c r="C474" s="30" t="s">
        <v>1395</v>
      </c>
      <c r="D474" s="53" t="s">
        <v>14</v>
      </c>
      <c r="E474" s="53" t="s">
        <v>13</v>
      </c>
      <c r="F474" s="53" t="s">
        <v>14</v>
      </c>
      <c r="G474" s="53" t="s">
        <v>13</v>
      </c>
      <c r="H474" s="20" t="s">
        <v>58</v>
      </c>
      <c r="I474" s="59"/>
      <c r="J474" s="53" t="s">
        <v>615</v>
      </c>
      <c r="K474" s="50">
        <v>44805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ht="30" customHeight="1" thickBot="1">
      <c r="A475" s="54">
        <v>98107</v>
      </c>
      <c r="C475" s="30" t="s">
        <v>1672</v>
      </c>
      <c r="D475" s="32" t="s">
        <v>13</v>
      </c>
      <c r="E475" s="32" t="s">
        <v>14</v>
      </c>
      <c r="F475" s="32" t="s">
        <v>15</v>
      </c>
      <c r="G475" s="32" t="s">
        <v>13</v>
      </c>
      <c r="H475" s="20" t="s">
        <v>224</v>
      </c>
      <c r="I475" s="32"/>
      <c r="J475" s="32" t="s">
        <v>724</v>
      </c>
      <c r="K475" s="75">
        <v>44887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ht="30" customHeight="1" thickBot="1">
      <c r="A476" s="54">
        <v>98111</v>
      </c>
      <c r="C476" s="30" t="s">
        <v>1537</v>
      </c>
      <c r="D476" s="30" t="s">
        <v>13</v>
      </c>
      <c r="E476" s="30" t="s">
        <v>15</v>
      </c>
      <c r="F476" s="30" t="s">
        <v>13</v>
      </c>
      <c r="G476" s="30" t="s">
        <v>13</v>
      </c>
      <c r="H476" s="20" t="s">
        <v>45</v>
      </c>
      <c r="I476" s="31" t="s">
        <v>273</v>
      </c>
      <c r="J476" s="30" t="s">
        <v>122</v>
      </c>
      <c r="K476" s="51">
        <v>44835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ht="30" customHeight="1" thickBot="1">
      <c r="A477" s="54">
        <v>98113</v>
      </c>
      <c r="C477" s="30" t="s">
        <v>1396</v>
      </c>
      <c r="D477" s="53" t="s">
        <v>13</v>
      </c>
      <c r="E477" s="53" t="s">
        <v>13</v>
      </c>
      <c r="F477" s="53" t="s">
        <v>14</v>
      </c>
      <c r="G477" s="53" t="s">
        <v>13</v>
      </c>
      <c r="H477" s="20" t="s">
        <v>80</v>
      </c>
      <c r="I477" s="59"/>
      <c r="J477" s="53" t="s">
        <v>615</v>
      </c>
      <c r="K477" s="50">
        <v>44805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30" customHeight="1" thickBot="1">
      <c r="A478" s="54">
        <v>98122</v>
      </c>
      <c r="C478" s="30" t="s">
        <v>996</v>
      </c>
      <c r="D478" s="30" t="s">
        <v>15</v>
      </c>
      <c r="E478" s="30" t="s">
        <v>15</v>
      </c>
      <c r="F478" s="30" t="s">
        <v>15</v>
      </c>
      <c r="G478" s="30" t="s">
        <v>13</v>
      </c>
      <c r="H478" s="20" t="s">
        <v>166</v>
      </c>
      <c r="I478" s="22"/>
      <c r="J478" s="30" t="s">
        <v>470</v>
      </c>
      <c r="K478" s="19">
        <v>44743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30" customHeight="1" thickBot="1">
      <c r="A479" s="54">
        <v>98136</v>
      </c>
      <c r="C479" s="30" t="s">
        <v>1538</v>
      </c>
      <c r="D479" s="30" t="s">
        <v>14</v>
      </c>
      <c r="E479" s="30" t="s">
        <v>1539</v>
      </c>
      <c r="F479" s="30" t="s">
        <v>14</v>
      </c>
      <c r="G479" s="30" t="s">
        <v>28</v>
      </c>
      <c r="H479" s="20" t="s">
        <v>681</v>
      </c>
      <c r="I479" s="31" t="s">
        <v>128</v>
      </c>
      <c r="J479" s="30" t="s">
        <v>122</v>
      </c>
      <c r="K479" s="51">
        <v>44835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30" customHeight="1" thickBot="1">
      <c r="A480" s="54">
        <v>98137</v>
      </c>
      <c r="C480" s="30" t="s">
        <v>1397</v>
      </c>
      <c r="D480" s="53" t="s">
        <v>14</v>
      </c>
      <c r="E480" s="53" t="s">
        <v>14</v>
      </c>
      <c r="F480" s="53" t="s">
        <v>15</v>
      </c>
      <c r="G480" s="53" t="s">
        <v>13</v>
      </c>
      <c r="H480" s="20" t="s">
        <v>36</v>
      </c>
      <c r="I480" s="59"/>
      <c r="J480" s="53" t="s">
        <v>615</v>
      </c>
      <c r="K480" s="50">
        <v>44805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30" customHeight="1" thickBot="1">
      <c r="A481" s="54">
        <v>98139</v>
      </c>
      <c r="C481" s="30" t="s">
        <v>1856</v>
      </c>
      <c r="D481" s="30" t="s">
        <v>14</v>
      </c>
      <c r="E481" s="30" t="s">
        <v>14</v>
      </c>
      <c r="F481" s="30" t="s">
        <v>14</v>
      </c>
      <c r="G481" s="30" t="s">
        <v>13</v>
      </c>
      <c r="H481" s="96" t="s">
        <v>589</v>
      </c>
      <c r="I481" s="23"/>
      <c r="J481" s="26" t="s">
        <v>557</v>
      </c>
      <c r="K481" s="76">
        <v>44896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30" customHeight="1" thickBot="1">
      <c r="A482" s="54">
        <v>98141</v>
      </c>
      <c r="C482" s="30" t="s">
        <v>1398</v>
      </c>
      <c r="D482" s="53" t="s">
        <v>13</v>
      </c>
      <c r="E482" s="53" t="s">
        <v>15</v>
      </c>
      <c r="F482" s="53" t="s">
        <v>14</v>
      </c>
      <c r="G482" s="53" t="s">
        <v>13</v>
      </c>
      <c r="H482" s="20" t="s">
        <v>801</v>
      </c>
      <c r="I482" s="59"/>
      <c r="J482" s="53" t="s">
        <v>615</v>
      </c>
      <c r="K482" s="50">
        <v>44805</v>
      </c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</row>
    <row r="483" spans="1:31" ht="30" customHeight="1" thickBot="1">
      <c r="A483" s="54">
        <v>98149</v>
      </c>
      <c r="C483" s="30" t="s">
        <v>1312</v>
      </c>
      <c r="D483" s="52" t="s">
        <v>15</v>
      </c>
      <c r="E483" s="52" t="s">
        <v>15</v>
      </c>
      <c r="F483" s="52" t="s">
        <v>13</v>
      </c>
      <c r="G483" s="52" t="s">
        <v>13</v>
      </c>
      <c r="H483" s="20" t="s">
        <v>930</v>
      </c>
      <c r="I483" s="55"/>
      <c r="J483" s="52" t="s">
        <v>122</v>
      </c>
      <c r="K483" s="50">
        <v>44805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30" customHeight="1" thickBot="1">
      <c r="A484" s="54">
        <v>98150</v>
      </c>
      <c r="C484" s="30" t="s">
        <v>1872</v>
      </c>
      <c r="D484" s="30" t="s">
        <v>15</v>
      </c>
      <c r="E484" s="30" t="s">
        <v>14</v>
      </c>
      <c r="F484" s="30" t="s">
        <v>14</v>
      </c>
      <c r="G484" s="30" t="s">
        <v>13</v>
      </c>
      <c r="H484" s="96" t="s">
        <v>1873</v>
      </c>
      <c r="I484" s="21"/>
      <c r="J484" s="21" t="s">
        <v>615</v>
      </c>
      <c r="K484" s="76">
        <v>44896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30" customHeight="1" thickBot="1">
      <c r="A485" s="54">
        <v>98155</v>
      </c>
      <c r="C485" s="30" t="s">
        <v>1673</v>
      </c>
      <c r="D485" s="6" t="s">
        <v>13</v>
      </c>
      <c r="E485" s="6" t="s">
        <v>13</v>
      </c>
      <c r="F485" s="6" t="s">
        <v>13</v>
      </c>
      <c r="G485" s="6" t="s">
        <v>13</v>
      </c>
      <c r="H485" s="20" t="s">
        <v>31</v>
      </c>
      <c r="I485" s="6"/>
      <c r="J485" s="6" t="s">
        <v>811</v>
      </c>
      <c r="K485" s="76">
        <v>44866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30" customHeight="1" thickBot="1">
      <c r="A486" s="54">
        <v>98156</v>
      </c>
      <c r="C486" s="30" t="s">
        <v>1932</v>
      </c>
      <c r="D486" s="30" t="s">
        <v>13</v>
      </c>
      <c r="E486" s="30" t="s">
        <v>13</v>
      </c>
      <c r="F486" s="30" t="s">
        <v>14</v>
      </c>
      <c r="G486" s="30" t="s">
        <v>13</v>
      </c>
      <c r="H486" s="96" t="s">
        <v>53</v>
      </c>
      <c r="I486" s="30"/>
      <c r="J486" s="30" t="s">
        <v>724</v>
      </c>
      <c r="K486" s="76">
        <v>44896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30" customHeight="1" thickBot="1">
      <c r="A487" s="54">
        <v>98173</v>
      </c>
      <c r="C487" s="30" t="s">
        <v>1674</v>
      </c>
      <c r="D487" s="32" t="s">
        <v>15</v>
      </c>
      <c r="E487" s="32" t="s">
        <v>14</v>
      </c>
      <c r="F487" s="32" t="s">
        <v>13</v>
      </c>
      <c r="G487" s="32" t="s">
        <v>28</v>
      </c>
      <c r="H487" s="20" t="s">
        <v>1675</v>
      </c>
      <c r="I487" s="32" t="s">
        <v>981</v>
      </c>
      <c r="J487" s="32" t="s">
        <v>122</v>
      </c>
      <c r="K487" s="75">
        <v>44887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30" customHeight="1" thickBot="1">
      <c r="A488" s="54">
        <v>98178</v>
      </c>
      <c r="C488" s="30" t="s">
        <v>1313</v>
      </c>
      <c r="D488" s="52" t="s">
        <v>13</v>
      </c>
      <c r="E488" s="52" t="s">
        <v>13</v>
      </c>
      <c r="F488" s="52" t="s">
        <v>13</v>
      </c>
      <c r="G488" s="52" t="s">
        <v>13</v>
      </c>
      <c r="H488" s="20" t="s">
        <v>31</v>
      </c>
      <c r="I488" s="55"/>
      <c r="J488" s="52" t="s">
        <v>122</v>
      </c>
      <c r="K488" s="50">
        <v>44805</v>
      </c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</row>
    <row r="489" spans="1:31" ht="30" customHeight="1" thickBot="1">
      <c r="A489" s="54">
        <v>98179</v>
      </c>
      <c r="C489" s="30" t="s">
        <v>1314</v>
      </c>
      <c r="D489" s="52" t="s">
        <v>13</v>
      </c>
      <c r="E489" s="52" t="s">
        <v>15</v>
      </c>
      <c r="F489" s="52" t="s">
        <v>14</v>
      </c>
      <c r="G489" s="52" t="s">
        <v>13</v>
      </c>
      <c r="H489" s="20" t="s">
        <v>289</v>
      </c>
      <c r="I489" s="55"/>
      <c r="J489" s="52" t="s">
        <v>122</v>
      </c>
      <c r="K489" s="50">
        <v>44805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ht="30" customHeight="1" thickBot="1">
      <c r="A490" s="54">
        <v>98180</v>
      </c>
      <c r="C490" s="30" t="s">
        <v>1157</v>
      </c>
      <c r="D490" s="30" t="s">
        <v>13</v>
      </c>
      <c r="E490" s="30" t="s">
        <v>13</v>
      </c>
      <c r="F490" s="30" t="s">
        <v>13</v>
      </c>
      <c r="G490" s="30"/>
      <c r="H490" s="20" t="s">
        <v>31</v>
      </c>
      <c r="I490" s="22"/>
      <c r="J490" s="30" t="s">
        <v>811</v>
      </c>
      <c r="K490" s="46">
        <v>44774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ht="30" customHeight="1" thickBot="1">
      <c r="A491" s="54">
        <v>98181</v>
      </c>
      <c r="C491" s="30" t="s">
        <v>1857</v>
      </c>
      <c r="D491" s="30" t="s">
        <v>13</v>
      </c>
      <c r="E491" s="30" t="s">
        <v>14</v>
      </c>
      <c r="F491" s="30" t="s">
        <v>13</v>
      </c>
      <c r="G491" s="30" t="s">
        <v>13</v>
      </c>
      <c r="H491" s="96" t="s">
        <v>53</v>
      </c>
      <c r="I491" s="23"/>
      <c r="J491" s="26" t="s">
        <v>557</v>
      </c>
      <c r="K491" s="76">
        <v>44896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ht="30" customHeight="1" thickBot="1">
      <c r="A492" s="54">
        <v>98186</v>
      </c>
      <c r="C492" s="30" t="s">
        <v>1399</v>
      </c>
      <c r="D492" s="53" t="s">
        <v>14</v>
      </c>
      <c r="E492" s="53" t="s">
        <v>14</v>
      </c>
      <c r="F492" s="53" t="s">
        <v>13</v>
      </c>
      <c r="G492" s="53" t="s">
        <v>13</v>
      </c>
      <c r="H492" s="20" t="s">
        <v>85</v>
      </c>
      <c r="I492" s="59"/>
      <c r="J492" s="53" t="s">
        <v>615</v>
      </c>
      <c r="K492" s="50">
        <v>44805</v>
      </c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</row>
    <row r="493" spans="1:31" ht="30" customHeight="1" thickBot="1">
      <c r="A493" s="54">
        <v>98188</v>
      </c>
      <c r="C493" s="30" t="s">
        <v>1315</v>
      </c>
      <c r="D493" s="52" t="s">
        <v>13</v>
      </c>
      <c r="E493" s="52" t="s">
        <v>14</v>
      </c>
      <c r="F493" s="52" t="s">
        <v>15</v>
      </c>
      <c r="G493" s="52" t="s">
        <v>13</v>
      </c>
      <c r="H493" s="20" t="s">
        <v>224</v>
      </c>
      <c r="I493" s="55"/>
      <c r="J493" s="52" t="s">
        <v>122</v>
      </c>
      <c r="K493" s="50">
        <v>44805</v>
      </c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</row>
    <row r="494" spans="1:31" ht="30" customHeight="1" thickBot="1">
      <c r="A494" s="54">
        <v>98202</v>
      </c>
      <c r="C494" s="30" t="s">
        <v>1858</v>
      </c>
      <c r="D494" s="30" t="s">
        <v>13</v>
      </c>
      <c r="E494" s="30" t="s">
        <v>14</v>
      </c>
      <c r="F494" s="30" t="s">
        <v>14</v>
      </c>
      <c r="G494" s="30" t="s">
        <v>13</v>
      </c>
      <c r="H494" s="96" t="s">
        <v>231</v>
      </c>
      <c r="I494" s="23"/>
      <c r="J494" s="26" t="s">
        <v>557</v>
      </c>
      <c r="K494" s="76">
        <v>44896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ht="30" customHeight="1" thickBot="1">
      <c r="A495" s="54">
        <v>98204</v>
      </c>
      <c r="C495" s="30" t="s">
        <v>1540</v>
      </c>
      <c r="D495" s="30" t="s">
        <v>14</v>
      </c>
      <c r="E495" s="30" t="s">
        <v>15</v>
      </c>
      <c r="F495" s="30" t="s">
        <v>13</v>
      </c>
      <c r="G495" s="30" t="s">
        <v>13</v>
      </c>
      <c r="H495" s="20" t="s">
        <v>201</v>
      </c>
      <c r="I495" s="31"/>
      <c r="J495" s="30" t="s">
        <v>122</v>
      </c>
      <c r="K495" s="51">
        <v>44835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ht="30" customHeight="1" thickBot="1">
      <c r="A496" s="54">
        <v>98209</v>
      </c>
      <c r="C496" s="30" t="s">
        <v>1846</v>
      </c>
      <c r="D496" s="30" t="s">
        <v>13</v>
      </c>
      <c r="E496" s="30" t="s">
        <v>15</v>
      </c>
      <c r="F496" s="30" t="s">
        <v>13</v>
      </c>
      <c r="G496" s="30"/>
      <c r="H496" s="96" t="s">
        <v>803</v>
      </c>
      <c r="I496" s="97"/>
      <c r="J496" s="98" t="s">
        <v>796</v>
      </c>
      <c r="K496" s="76">
        <v>44896</v>
      </c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</row>
    <row r="497" spans="1:31" ht="30" customHeight="1" thickBot="1">
      <c r="A497" s="54">
        <v>98210</v>
      </c>
      <c r="C497" s="30" t="s">
        <v>1316</v>
      </c>
      <c r="D497" s="52" t="s">
        <v>14</v>
      </c>
      <c r="E497" s="52" t="s">
        <v>13</v>
      </c>
      <c r="F497" s="52" t="s">
        <v>14</v>
      </c>
      <c r="G497" s="52" t="s">
        <v>13</v>
      </c>
      <c r="H497" s="20" t="s">
        <v>495</v>
      </c>
      <c r="I497" s="55"/>
      <c r="J497" s="52" t="s">
        <v>122</v>
      </c>
      <c r="K497" s="50">
        <v>44805</v>
      </c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</row>
    <row r="498" spans="1:31" ht="30" customHeight="1" thickBot="1">
      <c r="A498" s="54">
        <v>98211</v>
      </c>
      <c r="C498" s="30" t="s">
        <v>1400</v>
      </c>
      <c r="D498" s="53" t="s">
        <v>15</v>
      </c>
      <c r="E498" s="53" t="s">
        <v>14</v>
      </c>
      <c r="F498" s="53" t="s">
        <v>14</v>
      </c>
      <c r="G498" s="53" t="s">
        <v>13</v>
      </c>
      <c r="H498" s="20" t="s">
        <v>1342</v>
      </c>
      <c r="I498" s="59"/>
      <c r="J498" s="53" t="s">
        <v>615</v>
      </c>
      <c r="K498" s="50">
        <v>44805</v>
      </c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</row>
    <row r="499" spans="1:31" ht="30" customHeight="1" thickBot="1">
      <c r="A499" s="54">
        <v>98213</v>
      </c>
      <c r="C499" s="30" t="s">
        <v>1676</v>
      </c>
      <c r="D499" s="32" t="s">
        <v>15</v>
      </c>
      <c r="E499" s="32" t="s">
        <v>15</v>
      </c>
      <c r="F499" s="32" t="s">
        <v>15</v>
      </c>
      <c r="G499" s="32" t="s">
        <v>13</v>
      </c>
      <c r="H499" s="20" t="s">
        <v>624</v>
      </c>
      <c r="I499" s="74"/>
      <c r="J499" s="74" t="s">
        <v>615</v>
      </c>
      <c r="K499" s="75">
        <v>44887</v>
      </c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ht="30" customHeight="1" thickBot="1">
      <c r="A500" s="54">
        <v>98215</v>
      </c>
      <c r="C500" s="30" t="s">
        <v>228</v>
      </c>
      <c r="D500" s="20" t="s">
        <v>14</v>
      </c>
      <c r="E500" s="20" t="s">
        <v>15</v>
      </c>
      <c r="F500" s="20" t="s">
        <v>13</v>
      </c>
      <c r="G500" s="20" t="s">
        <v>13</v>
      </c>
      <c r="H500" s="20" t="s">
        <v>229</v>
      </c>
      <c r="J500" s="26" t="s">
        <v>122</v>
      </c>
      <c r="K500" s="19">
        <v>44650</v>
      </c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</row>
    <row r="501" spans="1:31" ht="30" customHeight="1" thickBot="1">
      <c r="A501" s="54">
        <v>98216</v>
      </c>
      <c r="C501" s="30" t="s">
        <v>1577</v>
      </c>
      <c r="D501" s="30" t="s">
        <v>14</v>
      </c>
      <c r="E501" s="30" t="s">
        <v>13</v>
      </c>
      <c r="F501" s="30" t="s">
        <v>13</v>
      </c>
      <c r="G501" s="30" t="s">
        <v>28</v>
      </c>
      <c r="H501" s="20" t="s">
        <v>511</v>
      </c>
      <c r="I501" s="31" t="s">
        <v>1578</v>
      </c>
      <c r="J501" s="30" t="s">
        <v>724</v>
      </c>
      <c r="K501" s="51">
        <v>44835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ht="30" customHeight="1" thickBot="1">
      <c r="A502" s="54">
        <v>98281</v>
      </c>
      <c r="C502" s="30" t="s">
        <v>448</v>
      </c>
      <c r="D502" s="20" t="s">
        <v>13</v>
      </c>
      <c r="E502" s="20" t="s">
        <v>13</v>
      </c>
      <c r="F502" s="20" t="s">
        <v>13</v>
      </c>
      <c r="G502" s="20" t="s">
        <v>28</v>
      </c>
      <c r="H502" s="20" t="s">
        <v>31</v>
      </c>
      <c r="I502" s="20" t="s">
        <v>332</v>
      </c>
      <c r="J502" s="27" t="s">
        <v>307</v>
      </c>
      <c r="K502" s="19">
        <v>44682</v>
      </c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ht="30" customHeight="1" thickBot="1">
      <c r="A503" s="54">
        <v>98317</v>
      </c>
      <c r="C503" s="30" t="s">
        <v>1677</v>
      </c>
      <c r="D503" s="32" t="s">
        <v>14</v>
      </c>
      <c r="E503" s="32" t="s">
        <v>14</v>
      </c>
      <c r="F503" s="32" t="s">
        <v>13</v>
      </c>
      <c r="G503" s="32" t="s">
        <v>13</v>
      </c>
      <c r="H503" s="20" t="s">
        <v>85</v>
      </c>
      <c r="I503" s="74"/>
      <c r="J503" s="74" t="s">
        <v>615</v>
      </c>
      <c r="K503" s="75">
        <v>44887</v>
      </c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</row>
    <row r="504" spans="1:31" ht="30" customHeight="1" thickBot="1">
      <c r="A504" s="54">
        <v>98394</v>
      </c>
      <c r="C504" s="30" t="s">
        <v>1284</v>
      </c>
      <c r="D504" s="52" t="s">
        <v>13</v>
      </c>
      <c r="E504" s="52" t="s">
        <v>15</v>
      </c>
      <c r="F504" s="52" t="s">
        <v>14</v>
      </c>
      <c r="G504" s="52" t="s">
        <v>28</v>
      </c>
      <c r="H504" s="20" t="s">
        <v>376</v>
      </c>
      <c r="I504" s="52" t="s">
        <v>1049</v>
      </c>
      <c r="J504" s="52" t="s">
        <v>724</v>
      </c>
      <c r="K504" s="50">
        <v>44805</v>
      </c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ht="30" customHeight="1" thickBot="1">
      <c r="A505" s="54">
        <v>98399</v>
      </c>
      <c r="C505" s="30" t="s">
        <v>997</v>
      </c>
      <c r="D505" s="30" t="s">
        <v>15</v>
      </c>
      <c r="E505" s="30" t="s">
        <v>15</v>
      </c>
      <c r="F505" s="30" t="s">
        <v>15</v>
      </c>
      <c r="G505" s="30" t="s">
        <v>13</v>
      </c>
      <c r="H505" s="20" t="s">
        <v>166</v>
      </c>
      <c r="I505" s="22"/>
      <c r="J505" s="30" t="s">
        <v>470</v>
      </c>
      <c r="K505" s="19">
        <v>44743</v>
      </c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ht="30" customHeight="1" thickBot="1">
      <c r="A506" s="54">
        <v>98405</v>
      </c>
      <c r="C506" s="30" t="s">
        <v>1662</v>
      </c>
      <c r="D506" s="30" t="s">
        <v>15</v>
      </c>
      <c r="E506" s="30" t="s">
        <v>15</v>
      </c>
      <c r="F506" s="30" t="s">
        <v>15</v>
      </c>
      <c r="G506" s="30"/>
      <c r="H506" s="20" t="s">
        <v>1663</v>
      </c>
      <c r="I506" s="31"/>
      <c r="J506" s="30" t="s">
        <v>796</v>
      </c>
      <c r="K506" s="51">
        <v>44835</v>
      </c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ht="30" customHeight="1" thickBot="1">
      <c r="A507" s="54">
        <v>98411</v>
      </c>
      <c r="C507" s="30" t="s">
        <v>1678</v>
      </c>
      <c r="D507" s="32" t="s">
        <v>13</v>
      </c>
      <c r="E507" s="32" t="s">
        <v>14</v>
      </c>
      <c r="F507" s="32" t="s">
        <v>15</v>
      </c>
      <c r="G507" s="32" t="s">
        <v>13</v>
      </c>
      <c r="H507" s="20" t="s">
        <v>224</v>
      </c>
      <c r="I507" s="32"/>
      <c r="J507" s="32" t="s">
        <v>724</v>
      </c>
      <c r="K507" s="75">
        <v>44887</v>
      </c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ht="30" customHeight="1" thickBot="1">
      <c r="A508" s="54">
        <v>98413</v>
      </c>
      <c r="C508" s="30" t="s">
        <v>1158</v>
      </c>
      <c r="D508" s="30" t="s">
        <v>14</v>
      </c>
      <c r="E508" s="30" t="s">
        <v>13</v>
      </c>
      <c r="F508" s="30" t="s">
        <v>15</v>
      </c>
      <c r="G508" s="30" t="s">
        <v>28</v>
      </c>
      <c r="H508" s="20" t="s">
        <v>1159</v>
      </c>
      <c r="I508" s="22" t="s">
        <v>499</v>
      </c>
      <c r="J508" s="26" t="s">
        <v>724</v>
      </c>
      <c r="K508" s="14">
        <v>44782</v>
      </c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ht="30" customHeight="1" thickBot="1">
      <c r="A509" s="54">
        <v>98417</v>
      </c>
      <c r="C509" s="30" t="s">
        <v>1282</v>
      </c>
      <c r="D509" s="52" t="s">
        <v>15</v>
      </c>
      <c r="E509" s="52" t="s">
        <v>14</v>
      </c>
      <c r="F509" s="52" t="s">
        <v>13</v>
      </c>
      <c r="G509" s="52" t="s">
        <v>28</v>
      </c>
      <c r="H509" s="20" t="s">
        <v>1283</v>
      </c>
      <c r="I509" s="52" t="s">
        <v>128</v>
      </c>
      <c r="J509" s="52" t="s">
        <v>724</v>
      </c>
      <c r="K509" s="50">
        <v>44805</v>
      </c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ht="30" customHeight="1" thickBot="1">
      <c r="A510" s="54">
        <v>98423</v>
      </c>
      <c r="C510" s="30" t="s">
        <v>1561</v>
      </c>
      <c r="D510" s="30" t="s">
        <v>13</v>
      </c>
      <c r="E510" s="30" t="s">
        <v>13</v>
      </c>
      <c r="F510" s="30" t="s">
        <v>13</v>
      </c>
      <c r="G510" s="30"/>
      <c r="H510" s="20" t="s">
        <v>31</v>
      </c>
      <c r="I510" s="31" t="s">
        <v>1558</v>
      </c>
      <c r="J510" s="30" t="s">
        <v>811</v>
      </c>
      <c r="K510" s="51">
        <v>44835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ht="30" customHeight="1" thickBot="1">
      <c r="A511" s="54">
        <v>98444</v>
      </c>
      <c r="C511" s="30" t="s">
        <v>1317</v>
      </c>
      <c r="D511" s="52" t="s">
        <v>13</v>
      </c>
      <c r="E511" s="52" t="s">
        <v>15</v>
      </c>
      <c r="F511" s="52" t="s">
        <v>14</v>
      </c>
      <c r="G511" s="52" t="s">
        <v>13</v>
      </c>
      <c r="H511" s="20" t="s">
        <v>1318</v>
      </c>
      <c r="I511" s="55"/>
      <c r="J511" s="52" t="s">
        <v>122</v>
      </c>
      <c r="K511" s="50">
        <v>44805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ht="30" customHeight="1" thickBot="1">
      <c r="A512" s="54">
        <v>98466</v>
      </c>
      <c r="C512" s="30" t="s">
        <v>1319</v>
      </c>
      <c r="D512" s="52" t="s">
        <v>14</v>
      </c>
      <c r="E512" s="52" t="s">
        <v>14</v>
      </c>
      <c r="F512" s="52" t="s">
        <v>14</v>
      </c>
      <c r="G512" s="52" t="s">
        <v>13</v>
      </c>
      <c r="H512" s="20" t="s">
        <v>1320</v>
      </c>
      <c r="I512" s="55"/>
      <c r="J512" s="52" t="s">
        <v>122</v>
      </c>
      <c r="K512" s="50">
        <v>44805</v>
      </c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ht="30" customHeight="1" thickBot="1">
      <c r="A513" s="54">
        <v>98470</v>
      </c>
      <c r="C513" s="30" t="s">
        <v>1386</v>
      </c>
      <c r="D513" s="53" t="s">
        <v>13</v>
      </c>
      <c r="E513" s="53" t="s">
        <v>13</v>
      </c>
      <c r="F513" s="53" t="s">
        <v>13</v>
      </c>
      <c r="G513" s="53" t="s">
        <v>13</v>
      </c>
      <c r="H513" s="20" t="s">
        <v>31</v>
      </c>
      <c r="I513" s="59"/>
      <c r="J513" s="53" t="s">
        <v>615</v>
      </c>
      <c r="K513" s="50">
        <v>44805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ht="30" customHeight="1" thickBot="1">
      <c r="A514" s="54">
        <v>98477</v>
      </c>
      <c r="C514" s="30" t="s">
        <v>1306</v>
      </c>
      <c r="D514" s="52" t="s">
        <v>15</v>
      </c>
      <c r="E514" s="52" t="s">
        <v>15</v>
      </c>
      <c r="F514" s="52" t="s">
        <v>15</v>
      </c>
      <c r="G514" s="52" t="s">
        <v>13</v>
      </c>
      <c r="H514" s="20" t="s">
        <v>1307</v>
      </c>
      <c r="I514" s="55"/>
      <c r="J514" s="52" t="s">
        <v>811</v>
      </c>
      <c r="K514" s="50">
        <v>44805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ht="30" customHeight="1" thickBot="1">
      <c r="A515" s="54">
        <v>98500</v>
      </c>
      <c r="C515" s="30" t="s">
        <v>1321</v>
      </c>
      <c r="D515" s="52" t="s">
        <v>13</v>
      </c>
      <c r="E515" s="52" t="s">
        <v>15</v>
      </c>
      <c r="F515" s="52" t="s">
        <v>13</v>
      </c>
      <c r="G515" s="52" t="s">
        <v>13</v>
      </c>
      <c r="H515" s="20" t="s">
        <v>45</v>
      </c>
      <c r="I515" s="55"/>
      <c r="J515" s="52" t="s">
        <v>122</v>
      </c>
      <c r="K515" s="50">
        <v>44805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ht="30" customHeight="1" thickBot="1">
      <c r="A516" s="54">
        <v>98535</v>
      </c>
      <c r="C516" s="30" t="s">
        <v>1679</v>
      </c>
      <c r="D516" s="32" t="s">
        <v>14</v>
      </c>
      <c r="E516" s="32" t="s">
        <v>14</v>
      </c>
      <c r="F516" s="32" t="s">
        <v>15</v>
      </c>
      <c r="G516" s="32" t="s">
        <v>28</v>
      </c>
      <c r="H516" s="20" t="s">
        <v>1680</v>
      </c>
      <c r="I516" s="32" t="s">
        <v>1681</v>
      </c>
      <c r="J516" s="32" t="s">
        <v>724</v>
      </c>
      <c r="K516" s="75">
        <v>44887</v>
      </c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ht="30" customHeight="1" thickBot="1">
      <c r="A517" s="54">
        <v>98536</v>
      </c>
      <c r="C517" s="30" t="s">
        <v>868</v>
      </c>
      <c r="D517" s="20" t="s">
        <v>13</v>
      </c>
      <c r="E517" s="20" t="s">
        <v>13</v>
      </c>
      <c r="F517" s="20" t="s">
        <v>13</v>
      </c>
      <c r="G517" s="20" t="s">
        <v>13</v>
      </c>
      <c r="H517" s="20" t="s">
        <v>31</v>
      </c>
      <c r="J517" s="27" t="s">
        <v>122</v>
      </c>
      <c r="K517" s="19">
        <v>44682</v>
      </c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ht="30" customHeight="1" thickBot="1">
      <c r="A518" s="54">
        <v>98587</v>
      </c>
      <c r="C518" s="30" t="s">
        <v>1401</v>
      </c>
      <c r="D518" s="53" t="s">
        <v>13</v>
      </c>
      <c r="E518" s="53" t="s">
        <v>14</v>
      </c>
      <c r="F518" s="53" t="s">
        <v>13</v>
      </c>
      <c r="G518" s="53" t="s">
        <v>28</v>
      </c>
      <c r="H518" s="20" t="s">
        <v>53</v>
      </c>
      <c r="I518" s="53" t="s">
        <v>650</v>
      </c>
      <c r="J518" s="53" t="s">
        <v>615</v>
      </c>
      <c r="K518" s="50">
        <v>44805</v>
      </c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ht="30" customHeight="1" thickBot="1">
      <c r="A519" s="54">
        <v>98596</v>
      </c>
      <c r="C519" s="30" t="s">
        <v>1160</v>
      </c>
      <c r="D519" s="30" t="s">
        <v>13</v>
      </c>
      <c r="E519" s="30" t="s">
        <v>15</v>
      </c>
      <c r="F519" s="30" t="s">
        <v>14</v>
      </c>
      <c r="G519" s="30" t="s">
        <v>28</v>
      </c>
      <c r="H519" s="20" t="s">
        <v>289</v>
      </c>
      <c r="I519" s="22" t="s">
        <v>1049</v>
      </c>
      <c r="J519" s="26" t="s">
        <v>122</v>
      </c>
      <c r="K519" s="14">
        <v>44804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ht="30" customHeight="1" thickBot="1">
      <c r="A520" s="54">
        <v>98600</v>
      </c>
      <c r="C520" s="30" t="s">
        <v>1322</v>
      </c>
      <c r="D520" s="52" t="s">
        <v>13</v>
      </c>
      <c r="E520" s="52" t="s">
        <v>13</v>
      </c>
      <c r="F520" s="52" t="s">
        <v>14</v>
      </c>
      <c r="G520" s="52" t="s">
        <v>28</v>
      </c>
      <c r="H520" s="20" t="s">
        <v>80</v>
      </c>
      <c r="I520" s="52" t="s">
        <v>128</v>
      </c>
      <c r="J520" s="52" t="s">
        <v>122</v>
      </c>
      <c r="K520" s="50">
        <v>44805</v>
      </c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ht="30" customHeight="1" thickBot="1">
      <c r="A521" s="54">
        <v>98601</v>
      </c>
      <c r="B521" s="54">
        <v>23863</v>
      </c>
      <c r="C521" s="30" t="s">
        <v>840</v>
      </c>
      <c r="D521" s="20" t="s">
        <v>13</v>
      </c>
      <c r="E521" s="20" t="s">
        <v>15</v>
      </c>
      <c r="F521" s="20" t="s">
        <v>14</v>
      </c>
      <c r="H521" s="20" t="s">
        <v>801</v>
      </c>
      <c r="I521" s="20" t="s">
        <v>841</v>
      </c>
      <c r="J521" s="26"/>
      <c r="K521" s="19">
        <v>44568</v>
      </c>
      <c r="L521" s="1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ht="30" customHeight="1" thickBot="1">
      <c r="A522" s="54">
        <v>98602</v>
      </c>
      <c r="C522" s="30" t="s">
        <v>1541</v>
      </c>
      <c r="D522" s="30" t="s">
        <v>13</v>
      </c>
      <c r="E522" s="30" t="s">
        <v>15</v>
      </c>
      <c r="F522" s="30" t="s">
        <v>14</v>
      </c>
      <c r="G522" s="30" t="s">
        <v>28</v>
      </c>
      <c r="H522" s="20" t="s">
        <v>289</v>
      </c>
      <c r="I522" s="31" t="s">
        <v>1542</v>
      </c>
      <c r="J522" s="30" t="s">
        <v>122</v>
      </c>
      <c r="K522" s="51">
        <v>44835</v>
      </c>
      <c r="L522" s="1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ht="30" customHeight="1" thickBot="1">
      <c r="A523" s="54">
        <v>98603</v>
      </c>
      <c r="B523" s="54">
        <v>23847</v>
      </c>
      <c r="C523" s="30" t="s">
        <v>842</v>
      </c>
      <c r="D523" s="20" t="s">
        <v>13</v>
      </c>
      <c r="E523" s="20" t="s">
        <v>13</v>
      </c>
      <c r="F523" s="20" t="s">
        <v>13</v>
      </c>
      <c r="H523" s="20" t="s">
        <v>92</v>
      </c>
      <c r="I523" s="20" t="s">
        <v>841</v>
      </c>
      <c r="J523" s="28"/>
      <c r="K523" s="19">
        <v>44568</v>
      </c>
      <c r="L523" s="1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ht="30" customHeight="1" thickBot="1">
      <c r="A524" s="54">
        <v>98605</v>
      </c>
      <c r="C524" s="30" t="s">
        <v>1161</v>
      </c>
      <c r="D524" s="30" t="s">
        <v>14</v>
      </c>
      <c r="E524" s="30" t="s">
        <v>15</v>
      </c>
      <c r="F524" s="30" t="s">
        <v>15</v>
      </c>
      <c r="G524" s="30" t="s">
        <v>13</v>
      </c>
      <c r="H524" s="20" t="s">
        <v>1162</v>
      </c>
      <c r="I524" s="22"/>
      <c r="J524" s="26" t="s">
        <v>557</v>
      </c>
      <c r="K524" s="14">
        <v>44801</v>
      </c>
      <c r="L524" s="1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ht="30" customHeight="1" thickBot="1">
      <c r="A525" s="54">
        <v>98606</v>
      </c>
      <c r="C525" s="30" t="s">
        <v>1323</v>
      </c>
      <c r="D525" s="52" t="s">
        <v>15</v>
      </c>
      <c r="E525" s="52" t="s">
        <v>15</v>
      </c>
      <c r="F525" s="52" t="s">
        <v>15</v>
      </c>
      <c r="G525" s="52" t="s">
        <v>28</v>
      </c>
      <c r="H525" s="20" t="s">
        <v>874</v>
      </c>
      <c r="I525" s="52" t="s">
        <v>1324</v>
      </c>
      <c r="J525" s="52" t="s">
        <v>122</v>
      </c>
      <c r="K525" s="50">
        <v>44805</v>
      </c>
      <c r="L525" s="1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ht="30" customHeight="1" thickBot="1">
      <c r="A526" s="54">
        <v>98607</v>
      </c>
      <c r="C526" s="30" t="s">
        <v>1847</v>
      </c>
      <c r="D526" s="30" t="s">
        <v>13</v>
      </c>
      <c r="E526" s="30" t="s">
        <v>15</v>
      </c>
      <c r="F526" s="30" t="s">
        <v>13</v>
      </c>
      <c r="G526" s="30"/>
      <c r="H526" s="96" t="s">
        <v>803</v>
      </c>
      <c r="I526" s="97"/>
      <c r="J526" s="98" t="s">
        <v>796</v>
      </c>
      <c r="K526" s="76">
        <v>44896</v>
      </c>
      <c r="L526" s="1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ht="30" customHeight="1" thickBot="1">
      <c r="A527" s="54">
        <v>98609</v>
      </c>
      <c r="C527" s="30" t="s">
        <v>1682</v>
      </c>
      <c r="D527" s="32" t="s">
        <v>13</v>
      </c>
      <c r="E527" s="32" t="s">
        <v>15</v>
      </c>
      <c r="F527" s="32" t="s">
        <v>14</v>
      </c>
      <c r="G527" s="32"/>
      <c r="H527" s="20" t="s">
        <v>801</v>
      </c>
      <c r="I527" s="32"/>
      <c r="J527" s="32" t="s">
        <v>796</v>
      </c>
      <c r="K527" s="75">
        <v>44887</v>
      </c>
      <c r="L527" s="1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ht="30" customHeight="1" thickBot="1">
      <c r="A528" s="54">
        <v>98633</v>
      </c>
      <c r="C528" s="30" t="s">
        <v>1581</v>
      </c>
      <c r="D528" s="30" t="s">
        <v>14</v>
      </c>
      <c r="E528" s="30" t="s">
        <v>13</v>
      </c>
      <c r="F528" s="30" t="s">
        <v>15</v>
      </c>
      <c r="G528" s="30" t="s">
        <v>13</v>
      </c>
      <c r="H528" s="20" t="s">
        <v>386</v>
      </c>
      <c r="I528" s="31"/>
      <c r="J528" s="30" t="s">
        <v>615</v>
      </c>
      <c r="K528" s="51">
        <v>44835</v>
      </c>
      <c r="L528" s="1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ht="30" customHeight="1" thickBot="1">
      <c r="A529" s="54">
        <v>98643</v>
      </c>
      <c r="C529" s="30" t="s">
        <v>812</v>
      </c>
      <c r="D529" s="20" t="s">
        <v>13</v>
      </c>
      <c r="E529" s="20" t="s">
        <v>14</v>
      </c>
      <c r="F529" s="20" t="s">
        <v>13</v>
      </c>
      <c r="G529" s="20" t="s">
        <v>13</v>
      </c>
      <c r="H529" s="20" t="s">
        <v>53</v>
      </c>
      <c r="J529" s="26" t="s">
        <v>811</v>
      </c>
      <c r="K529" s="19">
        <v>44622</v>
      </c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ht="30" customHeight="1" thickBot="1">
      <c r="A530" s="54">
        <v>98648</v>
      </c>
      <c r="C530" s="30" t="s">
        <v>1923</v>
      </c>
      <c r="D530" s="30" t="s">
        <v>15</v>
      </c>
      <c r="E530" s="30" t="s">
        <v>15</v>
      </c>
      <c r="F530" s="30" t="s">
        <v>13</v>
      </c>
      <c r="G530" s="30" t="s">
        <v>13</v>
      </c>
      <c r="H530" s="96" t="s">
        <v>1686</v>
      </c>
      <c r="I530" s="30"/>
      <c r="J530" s="30" t="s">
        <v>724</v>
      </c>
      <c r="K530" s="76">
        <v>44896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ht="30" customHeight="1" thickBot="1">
      <c r="A531" s="54">
        <v>98669</v>
      </c>
      <c r="C531" s="30" t="s">
        <v>1163</v>
      </c>
      <c r="D531" s="30" t="s">
        <v>13</v>
      </c>
      <c r="E531" s="30" t="s">
        <v>13</v>
      </c>
      <c r="F531" s="30" t="s">
        <v>14</v>
      </c>
      <c r="G531" s="30" t="s">
        <v>28</v>
      </c>
      <c r="H531" s="20" t="s">
        <v>80</v>
      </c>
      <c r="I531" s="22" t="s">
        <v>128</v>
      </c>
      <c r="J531" s="26" t="s">
        <v>557</v>
      </c>
      <c r="K531" s="14">
        <v>44802</v>
      </c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ht="30" customHeight="1" thickBot="1">
      <c r="A532" s="54">
        <v>98689</v>
      </c>
      <c r="C532" s="30" t="s">
        <v>1848</v>
      </c>
      <c r="D532" s="30" t="s">
        <v>14</v>
      </c>
      <c r="E532" s="30" t="s">
        <v>15</v>
      </c>
      <c r="F532" s="30" t="s">
        <v>15</v>
      </c>
      <c r="G532" s="30"/>
      <c r="H532" s="96" t="s">
        <v>855</v>
      </c>
      <c r="I532" s="97"/>
      <c r="J532" s="98" t="s">
        <v>796</v>
      </c>
      <c r="K532" s="76">
        <v>44896</v>
      </c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ht="30" customHeight="1" thickBot="1">
      <c r="A533" s="54">
        <v>98690</v>
      </c>
      <c r="C533" s="30" t="s">
        <v>1164</v>
      </c>
      <c r="D533" s="30" t="s">
        <v>14</v>
      </c>
      <c r="E533" s="30" t="s">
        <v>15</v>
      </c>
      <c r="F533" s="30" t="s">
        <v>15</v>
      </c>
      <c r="G533" s="30"/>
      <c r="H533" s="20" t="s">
        <v>855</v>
      </c>
      <c r="I533" s="22"/>
      <c r="J533" s="30" t="s">
        <v>796</v>
      </c>
      <c r="K533" s="14">
        <v>44804</v>
      </c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ht="30" customHeight="1" thickBot="1">
      <c r="A534" s="54">
        <v>98695</v>
      </c>
      <c r="C534" s="30" t="s">
        <v>998</v>
      </c>
      <c r="D534" s="38" t="s">
        <v>13</v>
      </c>
      <c r="E534" s="38" t="s">
        <v>14</v>
      </c>
      <c r="F534" s="38" t="s">
        <v>13</v>
      </c>
      <c r="G534" s="38" t="s">
        <v>13</v>
      </c>
      <c r="H534" s="20" t="s">
        <v>53</v>
      </c>
      <c r="I534" s="39"/>
      <c r="J534" s="30" t="s">
        <v>307</v>
      </c>
      <c r="K534" s="19">
        <v>44743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ht="30" customHeight="1" thickBot="1">
      <c r="A535" s="54">
        <v>98695</v>
      </c>
      <c r="C535" s="30" t="s">
        <v>1257</v>
      </c>
      <c r="D535" s="52" t="s">
        <v>13</v>
      </c>
      <c r="E535" s="52" t="s">
        <v>15</v>
      </c>
      <c r="F535" s="52" t="s">
        <v>14</v>
      </c>
      <c r="G535" s="55"/>
      <c r="H535" s="20" t="s">
        <v>801</v>
      </c>
      <c r="I535" s="55"/>
      <c r="J535" s="52" t="s">
        <v>796</v>
      </c>
      <c r="K535" s="50">
        <v>44805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ht="30" customHeight="1" thickBot="1">
      <c r="A536" s="54">
        <v>98709</v>
      </c>
      <c r="C536" s="30" t="s">
        <v>1501</v>
      </c>
      <c r="D536" s="20" t="s">
        <v>13</v>
      </c>
      <c r="E536" s="20" t="s">
        <v>14</v>
      </c>
      <c r="F536" s="20" t="s">
        <v>14</v>
      </c>
      <c r="G536" s="20" t="s">
        <v>28</v>
      </c>
      <c r="H536" s="20" t="s">
        <v>548</v>
      </c>
      <c r="I536" s="20" t="s">
        <v>650</v>
      </c>
      <c r="J536" s="27" t="s">
        <v>615</v>
      </c>
      <c r="K536" s="14">
        <v>44682</v>
      </c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ht="30" customHeight="1" thickBot="1">
      <c r="A537" s="54">
        <v>98711</v>
      </c>
      <c r="C537" s="30" t="s">
        <v>1165</v>
      </c>
      <c r="D537" s="30" t="s">
        <v>15</v>
      </c>
      <c r="E537" s="30" t="s">
        <v>13</v>
      </c>
      <c r="F537" s="30" t="s">
        <v>13</v>
      </c>
      <c r="G537" s="30" t="s">
        <v>28</v>
      </c>
      <c r="H537" s="20" t="s">
        <v>1166</v>
      </c>
      <c r="I537" s="22" t="s">
        <v>128</v>
      </c>
      <c r="J537" s="26" t="s">
        <v>724</v>
      </c>
      <c r="K537" s="14">
        <v>44781</v>
      </c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ht="30" customHeight="1" thickBot="1">
      <c r="A538" s="54">
        <v>98712</v>
      </c>
      <c r="C538" s="30" t="s">
        <v>1167</v>
      </c>
      <c r="D538" s="30" t="s">
        <v>15</v>
      </c>
      <c r="E538" s="30" t="s">
        <v>14</v>
      </c>
      <c r="F538" s="30" t="s">
        <v>13</v>
      </c>
      <c r="G538" s="30" t="s">
        <v>28</v>
      </c>
      <c r="H538" s="20" t="s">
        <v>599</v>
      </c>
      <c r="I538" s="22" t="s">
        <v>1049</v>
      </c>
      <c r="J538" s="26" t="s">
        <v>557</v>
      </c>
      <c r="K538" s="14">
        <v>44803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ht="30" customHeight="1" thickBot="1">
      <c r="A539" s="54">
        <v>98713</v>
      </c>
      <c r="C539" s="30" t="s">
        <v>1582</v>
      </c>
      <c r="D539" s="30" t="s">
        <v>14</v>
      </c>
      <c r="E539" s="30" t="s">
        <v>14</v>
      </c>
      <c r="F539" s="30" t="s">
        <v>14</v>
      </c>
      <c r="G539" s="30" t="s">
        <v>13</v>
      </c>
      <c r="H539" s="20" t="s">
        <v>619</v>
      </c>
      <c r="I539" s="31"/>
      <c r="J539" s="30" t="s">
        <v>615</v>
      </c>
      <c r="K539" s="51">
        <v>44835</v>
      </c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ht="30" customHeight="1" thickBot="1">
      <c r="A540" s="54">
        <v>98714</v>
      </c>
      <c r="C540" s="30" t="s">
        <v>1385</v>
      </c>
      <c r="D540" s="53" t="s">
        <v>13</v>
      </c>
      <c r="E540" s="53" t="s">
        <v>13</v>
      </c>
      <c r="F540" s="53" t="s">
        <v>13</v>
      </c>
      <c r="G540" s="53" t="s">
        <v>13</v>
      </c>
      <c r="H540" s="20" t="s">
        <v>31</v>
      </c>
      <c r="I540" s="59"/>
      <c r="J540" s="53" t="s">
        <v>615</v>
      </c>
      <c r="K540" s="50">
        <v>44805</v>
      </c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ht="30" customHeight="1" thickBot="1">
      <c r="A541" s="54">
        <v>98716</v>
      </c>
      <c r="C541" s="30" t="s">
        <v>1664</v>
      </c>
      <c r="D541" s="30" t="s">
        <v>14</v>
      </c>
      <c r="E541" s="30" t="s">
        <v>15</v>
      </c>
      <c r="F541" s="30" t="s">
        <v>15</v>
      </c>
      <c r="G541" s="30"/>
      <c r="H541" s="20" t="s">
        <v>1665</v>
      </c>
      <c r="I541" s="31"/>
      <c r="J541" s="30" t="s">
        <v>796</v>
      </c>
      <c r="K541" s="51">
        <v>44835</v>
      </c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</row>
    <row r="542" spans="1:31" ht="30" customHeight="1" thickBot="1">
      <c r="A542" s="54">
        <v>98721</v>
      </c>
      <c r="C542" s="30" t="s">
        <v>1402</v>
      </c>
      <c r="D542" s="53" t="s">
        <v>13</v>
      </c>
      <c r="E542" s="53" t="s">
        <v>14</v>
      </c>
      <c r="F542" s="53" t="s">
        <v>13</v>
      </c>
      <c r="G542" s="53" t="s">
        <v>28</v>
      </c>
      <c r="H542" s="20" t="s">
        <v>53</v>
      </c>
      <c r="I542" s="53" t="s">
        <v>650</v>
      </c>
      <c r="J542" s="53" t="s">
        <v>615</v>
      </c>
      <c r="K542" s="50">
        <v>44805</v>
      </c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ht="30" customHeight="1" thickBot="1">
      <c r="A543" s="54">
        <v>98722</v>
      </c>
      <c r="C543" s="30" t="s">
        <v>1683</v>
      </c>
      <c r="D543" s="32" t="s">
        <v>13</v>
      </c>
      <c r="E543" s="32" t="s">
        <v>15</v>
      </c>
      <c r="F543" s="32" t="s">
        <v>14</v>
      </c>
      <c r="G543" s="32"/>
      <c r="H543" s="20" t="s">
        <v>801</v>
      </c>
      <c r="I543" s="32"/>
      <c r="J543" s="32" t="s">
        <v>796</v>
      </c>
      <c r="K543" s="75">
        <v>44887</v>
      </c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ht="30" customHeight="1" thickBot="1">
      <c r="A544" s="54">
        <v>98724</v>
      </c>
      <c r="C544" s="30" t="s">
        <v>1684</v>
      </c>
      <c r="D544" s="32" t="s">
        <v>13</v>
      </c>
      <c r="E544" s="32" t="s">
        <v>15</v>
      </c>
      <c r="F544" s="32" t="s">
        <v>13</v>
      </c>
      <c r="G544" s="32"/>
      <c r="H544" s="20" t="s">
        <v>803</v>
      </c>
      <c r="I544" s="32"/>
      <c r="J544" s="32" t="s">
        <v>796</v>
      </c>
      <c r="K544" s="75">
        <v>44887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ht="30" customHeight="1" thickBot="1">
      <c r="A545" s="54">
        <v>98725</v>
      </c>
      <c r="C545" s="30" t="s">
        <v>1384</v>
      </c>
      <c r="D545" s="53" t="s">
        <v>13</v>
      </c>
      <c r="E545" s="53" t="s">
        <v>14</v>
      </c>
      <c r="F545" s="53" t="s">
        <v>14</v>
      </c>
      <c r="G545" s="53" t="s">
        <v>28</v>
      </c>
      <c r="H545" s="20" t="s">
        <v>102</v>
      </c>
      <c r="I545" s="53" t="s">
        <v>650</v>
      </c>
      <c r="J545" s="53" t="s">
        <v>615</v>
      </c>
      <c r="K545" s="50">
        <v>44805</v>
      </c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ht="30" customHeight="1" thickBot="1">
      <c r="A546" s="54">
        <v>98728</v>
      </c>
      <c r="C546" s="30" t="s">
        <v>999</v>
      </c>
      <c r="D546" s="22" t="s">
        <v>13</v>
      </c>
      <c r="E546" s="22" t="s">
        <v>15</v>
      </c>
      <c r="F546" s="22" t="s">
        <v>14</v>
      </c>
      <c r="G546" s="22" t="s">
        <v>13</v>
      </c>
      <c r="H546" s="20" t="s">
        <v>801</v>
      </c>
      <c r="I546" s="40"/>
      <c r="J546" s="30" t="s">
        <v>796</v>
      </c>
      <c r="K546" s="14">
        <v>44747</v>
      </c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ht="30" customHeight="1" thickBot="1">
      <c r="A547" s="54">
        <v>98733</v>
      </c>
      <c r="C547" s="30" t="s">
        <v>1685</v>
      </c>
      <c r="D547" s="32" t="s">
        <v>15</v>
      </c>
      <c r="E547" s="32" t="s">
        <v>15</v>
      </c>
      <c r="F547" s="32" t="s">
        <v>13</v>
      </c>
      <c r="G547" s="32" t="s">
        <v>28</v>
      </c>
      <c r="H547" s="20" t="s">
        <v>1686</v>
      </c>
      <c r="I547" s="32" t="s">
        <v>650</v>
      </c>
      <c r="J547" s="32" t="s">
        <v>724</v>
      </c>
      <c r="K547" s="75">
        <v>44887</v>
      </c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ht="30" customHeight="1" thickBot="1">
      <c r="A548" s="54">
        <v>98736</v>
      </c>
      <c r="C548" s="30" t="s">
        <v>1687</v>
      </c>
      <c r="D548" s="32" t="s">
        <v>13</v>
      </c>
      <c r="E548" s="32" t="s">
        <v>13</v>
      </c>
      <c r="F548" s="32" t="s">
        <v>15</v>
      </c>
      <c r="G548" s="32" t="s">
        <v>28</v>
      </c>
      <c r="H548" s="20" t="s">
        <v>222</v>
      </c>
      <c r="I548" s="32" t="s">
        <v>1688</v>
      </c>
      <c r="J548" s="32" t="s">
        <v>724</v>
      </c>
      <c r="K548" s="75">
        <v>44887</v>
      </c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ht="30" customHeight="1" thickBot="1">
      <c r="A549" s="54">
        <v>98740</v>
      </c>
      <c r="C549" s="30" t="s">
        <v>1383</v>
      </c>
      <c r="D549" s="53" t="s">
        <v>13</v>
      </c>
      <c r="E549" s="53" t="s">
        <v>15</v>
      </c>
      <c r="F549" s="53" t="s">
        <v>13</v>
      </c>
      <c r="G549" s="53" t="s">
        <v>13</v>
      </c>
      <c r="H549" s="20" t="s">
        <v>45</v>
      </c>
      <c r="I549" s="59"/>
      <c r="J549" s="53" t="s">
        <v>615</v>
      </c>
      <c r="K549" s="50">
        <v>44805</v>
      </c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ht="30" customHeight="1" thickBot="1">
      <c r="A550" s="54">
        <v>98743</v>
      </c>
      <c r="C550" s="30" t="s">
        <v>1689</v>
      </c>
      <c r="D550" s="32" t="s">
        <v>13</v>
      </c>
      <c r="E550" s="32" t="s">
        <v>14</v>
      </c>
      <c r="F550" s="32" t="s">
        <v>14</v>
      </c>
      <c r="G550" s="32" t="s">
        <v>13</v>
      </c>
      <c r="H550" s="20" t="s">
        <v>231</v>
      </c>
      <c r="I550" s="32"/>
      <c r="J550" s="32" t="s">
        <v>724</v>
      </c>
      <c r="K550" s="75">
        <v>44887</v>
      </c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ht="30" customHeight="1" thickBot="1">
      <c r="A551" s="54">
        <v>98744</v>
      </c>
      <c r="C551" s="30" t="s">
        <v>1168</v>
      </c>
      <c r="D551" s="30" t="s">
        <v>13</v>
      </c>
      <c r="E551" s="30" t="s">
        <v>14</v>
      </c>
      <c r="F551" s="30" t="s">
        <v>13</v>
      </c>
      <c r="G551" s="30" t="s">
        <v>13</v>
      </c>
      <c r="H551" s="20" t="s">
        <v>53</v>
      </c>
      <c r="I551" s="22"/>
      <c r="J551" s="26" t="s">
        <v>557</v>
      </c>
      <c r="K551" s="14">
        <v>44804</v>
      </c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ht="30" customHeight="1" thickBot="1">
      <c r="A552" s="54">
        <v>98750</v>
      </c>
      <c r="C552" s="30" t="s">
        <v>1403</v>
      </c>
      <c r="D552" s="53" t="s">
        <v>13</v>
      </c>
      <c r="E552" s="53" t="s">
        <v>13</v>
      </c>
      <c r="F552" s="53" t="s">
        <v>14</v>
      </c>
      <c r="G552" s="53" t="s">
        <v>13</v>
      </c>
      <c r="H552" s="20" t="s">
        <v>80</v>
      </c>
      <c r="I552" s="59"/>
      <c r="J552" s="53" t="s">
        <v>615</v>
      </c>
      <c r="K552" s="50">
        <v>44805</v>
      </c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 ht="30" customHeight="1" thickBot="1">
      <c r="A553" s="54">
        <v>98752</v>
      </c>
      <c r="C553" s="30" t="s">
        <v>1169</v>
      </c>
      <c r="D553" s="30" t="s">
        <v>13</v>
      </c>
      <c r="E553" s="30" t="s">
        <v>14</v>
      </c>
      <c r="F553" s="30" t="s">
        <v>13</v>
      </c>
      <c r="G553" s="30" t="s">
        <v>13</v>
      </c>
      <c r="H553" s="20" t="s">
        <v>53</v>
      </c>
      <c r="I553" s="22"/>
      <c r="J553" s="26" t="s">
        <v>557</v>
      </c>
      <c r="K553" s="14">
        <v>44804</v>
      </c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ht="30" customHeight="1" thickBot="1">
      <c r="A554" s="54">
        <v>98756</v>
      </c>
      <c r="C554" s="30" t="s">
        <v>1928</v>
      </c>
      <c r="D554" s="30" t="s">
        <v>14</v>
      </c>
      <c r="E554" s="30" t="s">
        <v>14</v>
      </c>
      <c r="F554" s="30" t="s">
        <v>14</v>
      </c>
      <c r="G554" s="30" t="s">
        <v>28</v>
      </c>
      <c r="H554" s="96" t="s">
        <v>1929</v>
      </c>
      <c r="I554" s="30" t="s">
        <v>1575</v>
      </c>
      <c r="J554" s="30" t="s">
        <v>724</v>
      </c>
      <c r="K554" s="76">
        <v>44896</v>
      </c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ht="30" customHeight="1" thickBot="1">
      <c r="A555" s="54">
        <v>98765</v>
      </c>
      <c r="C555" s="30" t="s">
        <v>1583</v>
      </c>
      <c r="D555" s="30" t="s">
        <v>13</v>
      </c>
      <c r="E555" s="30" t="s">
        <v>13</v>
      </c>
      <c r="F555" s="30" t="s">
        <v>13</v>
      </c>
      <c r="G555" s="30" t="s">
        <v>13</v>
      </c>
      <c r="H555" s="20" t="s">
        <v>31</v>
      </c>
      <c r="I555" s="31"/>
      <c r="J555" s="30" t="s">
        <v>615</v>
      </c>
      <c r="K555" s="51">
        <v>44835</v>
      </c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ht="30" customHeight="1" thickBot="1">
      <c r="A556" s="54">
        <v>98776</v>
      </c>
      <c r="C556" s="30" t="s">
        <v>1258</v>
      </c>
      <c r="D556" s="52" t="s">
        <v>13</v>
      </c>
      <c r="E556" s="52" t="s">
        <v>15</v>
      </c>
      <c r="F556" s="52" t="s">
        <v>13</v>
      </c>
      <c r="G556" s="55"/>
      <c r="H556" s="20" t="s">
        <v>803</v>
      </c>
      <c r="I556" s="55"/>
      <c r="J556" s="52" t="s">
        <v>796</v>
      </c>
      <c r="K556" s="50">
        <v>44805</v>
      </c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ht="30" customHeight="1" thickBot="1">
      <c r="A557" s="54">
        <v>98777</v>
      </c>
      <c r="C557" s="30" t="s">
        <v>1666</v>
      </c>
      <c r="D557" s="30" t="s">
        <v>13</v>
      </c>
      <c r="E557" s="30" t="s">
        <v>13</v>
      </c>
      <c r="F557" s="30" t="s">
        <v>13</v>
      </c>
      <c r="G557" s="30"/>
      <c r="H557" s="20" t="s">
        <v>31</v>
      </c>
      <c r="I557" s="31"/>
      <c r="J557" s="30" t="s">
        <v>796</v>
      </c>
      <c r="K557" s="51">
        <v>44835</v>
      </c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ht="30" customHeight="1" thickBot="1">
      <c r="A558" s="54">
        <v>98778</v>
      </c>
      <c r="C558" s="30" t="s">
        <v>1000</v>
      </c>
      <c r="D558" s="22" t="s">
        <v>14</v>
      </c>
      <c r="E558" s="22" t="s">
        <v>15</v>
      </c>
      <c r="F558" s="22" t="s">
        <v>14</v>
      </c>
      <c r="G558" s="22" t="s">
        <v>13</v>
      </c>
      <c r="H558" s="20" t="s">
        <v>618</v>
      </c>
      <c r="I558" s="40"/>
      <c r="J558" s="30" t="s">
        <v>796</v>
      </c>
      <c r="K558" s="14">
        <v>44748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ht="30" customHeight="1" thickBot="1">
      <c r="A559" s="54">
        <v>98780</v>
      </c>
      <c r="C559" s="30" t="s">
        <v>509</v>
      </c>
      <c r="D559" s="20" t="s">
        <v>14</v>
      </c>
      <c r="E559" s="20" t="s">
        <v>15</v>
      </c>
      <c r="F559" s="20" t="s">
        <v>15</v>
      </c>
      <c r="G559" s="20" t="s">
        <v>13</v>
      </c>
      <c r="H559" s="20" t="s">
        <v>298</v>
      </c>
      <c r="J559" s="26" t="s">
        <v>470</v>
      </c>
      <c r="K559" s="19">
        <v>44652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ht="30" customHeight="1" thickBot="1">
      <c r="A560" s="54">
        <v>98790</v>
      </c>
      <c r="C560" s="30" t="s">
        <v>381</v>
      </c>
      <c r="D560" s="20" t="s">
        <v>13</v>
      </c>
      <c r="E560" s="20" t="s">
        <v>14</v>
      </c>
      <c r="F560" s="20" t="s">
        <v>15</v>
      </c>
      <c r="G560" s="20" t="s">
        <v>13</v>
      </c>
      <c r="H560" s="20" t="s">
        <v>19</v>
      </c>
      <c r="J560" s="26" t="s">
        <v>307</v>
      </c>
      <c r="K560" s="19">
        <v>44650</v>
      </c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ht="30" customHeight="1" thickBot="1">
      <c r="A561" s="54">
        <v>98790</v>
      </c>
      <c r="C561" s="30" t="s">
        <v>381</v>
      </c>
      <c r="D561" s="30" t="s">
        <v>13</v>
      </c>
      <c r="E561" s="30" t="s">
        <v>14</v>
      </c>
      <c r="F561" s="30" t="s">
        <v>15</v>
      </c>
      <c r="G561" s="30" t="s">
        <v>13</v>
      </c>
      <c r="H561" s="20" t="s">
        <v>19</v>
      </c>
      <c r="I561" s="29"/>
      <c r="J561" s="30" t="s">
        <v>307</v>
      </c>
      <c r="K561" s="14">
        <v>44754</v>
      </c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ht="30" customHeight="1" thickBot="1">
      <c r="A562" s="54">
        <v>98804</v>
      </c>
      <c r="C562" s="30" t="s">
        <v>1404</v>
      </c>
      <c r="D562" s="53" t="s">
        <v>14</v>
      </c>
      <c r="E562" s="53" t="s">
        <v>14</v>
      </c>
      <c r="F562" s="53" t="s">
        <v>13</v>
      </c>
      <c r="G562" s="53" t="s">
        <v>28</v>
      </c>
      <c r="H562" s="20" t="s">
        <v>85</v>
      </c>
      <c r="I562" s="53" t="s">
        <v>650</v>
      </c>
      <c r="J562" s="53" t="s">
        <v>615</v>
      </c>
      <c r="K562" s="50">
        <v>44805</v>
      </c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ht="30" customHeight="1" thickBot="1">
      <c r="A563" s="54">
        <v>98809</v>
      </c>
      <c r="C563" s="30" t="s">
        <v>1690</v>
      </c>
      <c r="D563" s="32" t="s">
        <v>13</v>
      </c>
      <c r="E563" s="32" t="s">
        <v>15</v>
      </c>
      <c r="F563" s="32" t="s">
        <v>15</v>
      </c>
      <c r="G563" s="32" t="s">
        <v>13</v>
      </c>
      <c r="H563" s="20" t="s">
        <v>187</v>
      </c>
      <c r="I563" s="32"/>
      <c r="J563" s="32" t="s">
        <v>20</v>
      </c>
      <c r="K563" s="75">
        <v>44887</v>
      </c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ht="30" customHeight="1" thickBot="1">
      <c r="A564" s="54">
        <v>98810</v>
      </c>
      <c r="C564" s="30" t="s">
        <v>1370</v>
      </c>
      <c r="D564" s="52" t="s">
        <v>14</v>
      </c>
      <c r="E564" s="52" t="s">
        <v>14</v>
      </c>
      <c r="F564" s="52" t="s">
        <v>13</v>
      </c>
      <c r="G564" s="52" t="s">
        <v>28</v>
      </c>
      <c r="H564" s="20" t="s">
        <v>1371</v>
      </c>
      <c r="I564" s="52" t="s">
        <v>128</v>
      </c>
      <c r="J564" s="71" t="s">
        <v>557</v>
      </c>
      <c r="K564" s="50">
        <v>44805</v>
      </c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ht="30" customHeight="1" thickBot="1">
      <c r="A565" s="54">
        <v>98820</v>
      </c>
      <c r="C565" s="30" t="s">
        <v>1259</v>
      </c>
      <c r="D565" s="52" t="s">
        <v>15</v>
      </c>
      <c r="E565" s="52" t="s">
        <v>14</v>
      </c>
      <c r="F565" s="52" t="s">
        <v>14</v>
      </c>
      <c r="G565" s="52" t="s">
        <v>13</v>
      </c>
      <c r="H565" s="20" t="s">
        <v>1260</v>
      </c>
      <c r="I565" s="55"/>
      <c r="J565" s="52" t="s">
        <v>470</v>
      </c>
      <c r="K565" s="50">
        <v>44805</v>
      </c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ht="30" customHeight="1" thickBot="1">
      <c r="A566" s="54">
        <v>98822</v>
      </c>
      <c r="C566" s="30" t="s">
        <v>1849</v>
      </c>
      <c r="D566" s="30" t="s">
        <v>15</v>
      </c>
      <c r="E566" s="30" t="s">
        <v>15</v>
      </c>
      <c r="F566" s="30" t="s">
        <v>14</v>
      </c>
      <c r="G566" s="30"/>
      <c r="H566" s="96" t="s">
        <v>1850</v>
      </c>
      <c r="I566" s="97"/>
      <c r="J566" s="98" t="s">
        <v>796</v>
      </c>
      <c r="K566" s="76">
        <v>44896</v>
      </c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ht="30" customHeight="1" thickBot="1">
      <c r="A567" s="54">
        <v>98824</v>
      </c>
      <c r="C567" s="30" t="s">
        <v>1691</v>
      </c>
      <c r="D567" s="32" t="s">
        <v>13</v>
      </c>
      <c r="E567" s="32" t="s">
        <v>14</v>
      </c>
      <c r="F567" s="32" t="s">
        <v>15</v>
      </c>
      <c r="G567" s="32" t="s">
        <v>28</v>
      </c>
      <c r="H567" s="20" t="s">
        <v>42</v>
      </c>
      <c r="I567" s="32" t="s">
        <v>128</v>
      </c>
      <c r="J567" s="32" t="s">
        <v>122</v>
      </c>
      <c r="K567" s="75">
        <v>44887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ht="30" customHeight="1" thickBot="1">
      <c r="A568" s="54">
        <v>98829</v>
      </c>
      <c r="C568" s="30" t="s">
        <v>382</v>
      </c>
      <c r="D568" s="20" t="s">
        <v>15</v>
      </c>
      <c r="E568" s="20" t="s">
        <v>14</v>
      </c>
      <c r="F568" s="20" t="s">
        <v>14</v>
      </c>
      <c r="G568" s="20" t="s">
        <v>13</v>
      </c>
      <c r="H568" s="20" t="s">
        <v>383</v>
      </c>
      <c r="I568" s="20" t="s">
        <v>384</v>
      </c>
      <c r="J568" s="26" t="s">
        <v>307</v>
      </c>
      <c r="K568" s="19">
        <v>44650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ht="30" customHeight="1" thickBot="1">
      <c r="A569" s="54">
        <v>98839</v>
      </c>
      <c r="C569" s="30" t="s">
        <v>1692</v>
      </c>
      <c r="D569" s="32" t="s">
        <v>13</v>
      </c>
      <c r="E569" s="32" t="s">
        <v>14</v>
      </c>
      <c r="F569" s="32" t="s">
        <v>15</v>
      </c>
      <c r="G569" s="32" t="s">
        <v>13</v>
      </c>
      <c r="H569" s="20" t="s">
        <v>16</v>
      </c>
      <c r="I569" s="32"/>
      <c r="J569" s="32" t="s">
        <v>122</v>
      </c>
      <c r="K569" s="75">
        <v>44887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ht="30" customHeight="1" thickBot="1">
      <c r="A570" s="54">
        <v>98853</v>
      </c>
      <c r="C570" s="30" t="s">
        <v>1372</v>
      </c>
      <c r="D570" s="52" t="s">
        <v>14</v>
      </c>
      <c r="E570" s="52" t="s">
        <v>14</v>
      </c>
      <c r="F570" s="52" t="s">
        <v>13</v>
      </c>
      <c r="G570" s="52" t="s">
        <v>13</v>
      </c>
      <c r="H570" s="20" t="s">
        <v>1373</v>
      </c>
      <c r="I570" s="55"/>
      <c r="J570" s="71" t="s">
        <v>557</v>
      </c>
      <c r="K570" s="50">
        <v>44805</v>
      </c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ht="30" customHeight="1" thickBot="1">
      <c r="A571" s="54">
        <v>98862</v>
      </c>
      <c r="C571" s="30" t="s">
        <v>1874</v>
      </c>
      <c r="D571" s="30" t="s">
        <v>14</v>
      </c>
      <c r="E571" s="30" t="s">
        <v>15</v>
      </c>
      <c r="F571" s="30" t="s">
        <v>14</v>
      </c>
      <c r="G571" s="30" t="s">
        <v>13</v>
      </c>
      <c r="H571" s="96" t="s">
        <v>681</v>
      </c>
      <c r="I571" s="21"/>
      <c r="J571" s="21" t="s">
        <v>615</v>
      </c>
      <c r="K571" s="76">
        <v>44896</v>
      </c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ht="30" customHeight="1" thickBot="1">
      <c r="A572" s="54">
        <v>98866</v>
      </c>
      <c r="C572" s="30" t="s">
        <v>324</v>
      </c>
      <c r="D572" s="20" t="s">
        <v>14</v>
      </c>
      <c r="E572" s="20" t="s">
        <v>14</v>
      </c>
      <c r="F572" s="20" t="s">
        <v>13</v>
      </c>
      <c r="G572" s="20" t="s">
        <v>13</v>
      </c>
      <c r="H572" s="20" t="s">
        <v>325</v>
      </c>
      <c r="J572" s="26" t="s">
        <v>307</v>
      </c>
      <c r="K572" s="19">
        <v>44568</v>
      </c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ht="30" customHeight="1" thickBot="1">
      <c r="A573" s="54">
        <v>98868</v>
      </c>
      <c r="C573" s="30" t="s">
        <v>1405</v>
      </c>
      <c r="D573" s="53" t="s">
        <v>13</v>
      </c>
      <c r="E573" s="53" t="s">
        <v>13</v>
      </c>
      <c r="F573" s="53" t="s">
        <v>14</v>
      </c>
      <c r="G573" s="53" t="s">
        <v>13</v>
      </c>
      <c r="H573" s="20" t="s">
        <v>80</v>
      </c>
      <c r="I573" s="59"/>
      <c r="J573" s="53" t="s">
        <v>615</v>
      </c>
      <c r="K573" s="50">
        <v>44805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ht="30" customHeight="1" thickBot="1">
      <c r="A574" s="54">
        <v>98869</v>
      </c>
      <c r="C574" s="30" t="s">
        <v>1406</v>
      </c>
      <c r="D574" s="53" t="s">
        <v>13</v>
      </c>
      <c r="E574" s="53" t="s">
        <v>15</v>
      </c>
      <c r="F574" s="53" t="s">
        <v>13</v>
      </c>
      <c r="G574" s="53" t="s">
        <v>13</v>
      </c>
      <c r="H574" s="20" t="s">
        <v>45</v>
      </c>
      <c r="I574" s="59"/>
      <c r="J574" s="53" t="s">
        <v>615</v>
      </c>
      <c r="K574" s="50">
        <v>44805</v>
      </c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ht="30" customHeight="1" thickBot="1">
      <c r="A575" s="54">
        <v>98875</v>
      </c>
      <c r="C575" s="30" t="s">
        <v>472</v>
      </c>
      <c r="D575" s="20" t="s">
        <v>14</v>
      </c>
      <c r="E575" s="20" t="s">
        <v>14</v>
      </c>
      <c r="F575" s="20" t="s">
        <v>14</v>
      </c>
      <c r="G575" s="20" t="s">
        <v>28</v>
      </c>
      <c r="H575" s="20" t="s">
        <v>473</v>
      </c>
      <c r="I575" s="20" t="s">
        <v>353</v>
      </c>
      <c r="J575" s="26" t="s">
        <v>470</v>
      </c>
      <c r="K575" s="19">
        <v>44568</v>
      </c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ht="30" customHeight="1" thickBot="1">
      <c r="A576" s="54">
        <v>98878</v>
      </c>
      <c r="C576" s="30" t="s">
        <v>148</v>
      </c>
      <c r="D576" s="20" t="s">
        <v>13</v>
      </c>
      <c r="E576" s="20" t="s">
        <v>15</v>
      </c>
      <c r="F576" s="20" t="s">
        <v>13</v>
      </c>
      <c r="H576" s="20" t="s">
        <v>149</v>
      </c>
      <c r="I576" s="20" t="s">
        <v>150</v>
      </c>
      <c r="J576" s="26" t="s">
        <v>122</v>
      </c>
      <c r="K576" s="19">
        <v>44568</v>
      </c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ht="30" customHeight="1" thickBot="1">
      <c r="A577" s="54">
        <v>98890</v>
      </c>
      <c r="C577" s="30" t="s">
        <v>1584</v>
      </c>
      <c r="D577" s="30" t="s">
        <v>15</v>
      </c>
      <c r="E577" s="30" t="s">
        <v>14</v>
      </c>
      <c r="F577" s="30" t="s">
        <v>15</v>
      </c>
      <c r="G577" s="30" t="s">
        <v>13</v>
      </c>
      <c r="H577" s="20" t="s">
        <v>1585</v>
      </c>
      <c r="I577" s="31"/>
      <c r="J577" s="30" t="s">
        <v>615</v>
      </c>
      <c r="K577" s="51">
        <v>44835</v>
      </c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ht="30" customHeight="1" thickBot="1">
      <c r="A578" s="54">
        <v>98894</v>
      </c>
      <c r="C578" s="30" t="s">
        <v>1374</v>
      </c>
      <c r="D578" s="52" t="s">
        <v>15</v>
      </c>
      <c r="E578" s="52" t="s">
        <v>15</v>
      </c>
      <c r="F578" s="52" t="s">
        <v>13</v>
      </c>
      <c r="G578" s="52" t="s">
        <v>13</v>
      </c>
      <c r="H578" s="20" t="s">
        <v>1375</v>
      </c>
      <c r="I578" s="55"/>
      <c r="J578" s="71" t="s">
        <v>557</v>
      </c>
      <c r="K578" s="50">
        <v>44805</v>
      </c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ht="30" customHeight="1" thickBot="1">
      <c r="A579" s="54">
        <v>98897</v>
      </c>
      <c r="C579" s="30" t="s">
        <v>1586</v>
      </c>
      <c r="D579" s="30" t="s">
        <v>13</v>
      </c>
      <c r="E579" s="30" t="s">
        <v>13</v>
      </c>
      <c r="F579" s="30" t="s">
        <v>14</v>
      </c>
      <c r="G579" s="30" t="s">
        <v>28</v>
      </c>
      <c r="H579" s="20" t="s">
        <v>80</v>
      </c>
      <c r="I579" s="31" t="s">
        <v>650</v>
      </c>
      <c r="J579" s="30" t="s">
        <v>615</v>
      </c>
      <c r="K579" s="51">
        <v>44835</v>
      </c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ht="30" customHeight="1" thickBot="1">
      <c r="A580" s="54">
        <v>98900</v>
      </c>
      <c r="C580" s="30" t="s">
        <v>1693</v>
      </c>
      <c r="D580" s="32" t="s">
        <v>15</v>
      </c>
      <c r="E580" s="32" t="s">
        <v>13</v>
      </c>
      <c r="F580" s="32" t="s">
        <v>14</v>
      </c>
      <c r="G580" s="32" t="s">
        <v>13</v>
      </c>
      <c r="H580" s="20" t="s">
        <v>758</v>
      </c>
      <c r="I580" s="32"/>
      <c r="J580" s="32" t="s">
        <v>724</v>
      </c>
      <c r="K580" s="75">
        <v>44887</v>
      </c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</row>
    <row r="581" spans="1:31" ht="30" customHeight="1" thickBot="1">
      <c r="A581" s="54">
        <v>98902</v>
      </c>
      <c r="C581" s="30" t="s">
        <v>1407</v>
      </c>
      <c r="D581" s="30" t="s">
        <v>13</v>
      </c>
      <c r="E581" s="30" t="s">
        <v>15</v>
      </c>
      <c r="F581" s="30" t="s">
        <v>14</v>
      </c>
      <c r="G581" s="30" t="s">
        <v>28</v>
      </c>
      <c r="H581" s="20" t="s">
        <v>801</v>
      </c>
      <c r="I581" s="22" t="s">
        <v>650</v>
      </c>
      <c r="J581" s="21" t="s">
        <v>615</v>
      </c>
      <c r="K581" s="46">
        <v>44774</v>
      </c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</row>
    <row r="582" spans="1:31" ht="30" customHeight="1" thickBot="1">
      <c r="A582" s="54">
        <v>98902</v>
      </c>
      <c r="C582" s="30" t="s">
        <v>1407</v>
      </c>
      <c r="D582" s="53" t="s">
        <v>14</v>
      </c>
      <c r="E582" s="53" t="s">
        <v>15</v>
      </c>
      <c r="F582" s="53" t="s">
        <v>14</v>
      </c>
      <c r="G582" s="53" t="s">
        <v>28</v>
      </c>
      <c r="H582" s="20" t="s">
        <v>618</v>
      </c>
      <c r="I582" s="59"/>
      <c r="J582" s="53" t="s">
        <v>615</v>
      </c>
      <c r="K582" s="50">
        <v>44805</v>
      </c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ht="30" customHeight="1" thickBot="1">
      <c r="A583" s="54">
        <v>98903</v>
      </c>
      <c r="C583" s="30" t="s">
        <v>1875</v>
      </c>
      <c r="D583" s="30" t="s">
        <v>15</v>
      </c>
      <c r="E583" s="30" t="s">
        <v>14</v>
      </c>
      <c r="F583" s="30" t="s">
        <v>14</v>
      </c>
      <c r="G583" s="30" t="s">
        <v>13</v>
      </c>
      <c r="H583" s="96" t="s">
        <v>1873</v>
      </c>
      <c r="I583" s="21"/>
      <c r="J583" s="21" t="s">
        <v>615</v>
      </c>
      <c r="K583" s="76">
        <v>44896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ht="30" customHeight="1" thickBot="1">
      <c r="A584" s="54">
        <v>98907</v>
      </c>
      <c r="C584" s="30" t="s">
        <v>1876</v>
      </c>
      <c r="D584" s="30" t="s">
        <v>13</v>
      </c>
      <c r="E584" s="30" t="s">
        <v>13</v>
      </c>
      <c r="F584" s="30" t="s">
        <v>15</v>
      </c>
      <c r="G584" s="30" t="s">
        <v>13</v>
      </c>
      <c r="H584" s="96" t="s">
        <v>222</v>
      </c>
      <c r="I584" s="21"/>
      <c r="J584" s="21" t="s">
        <v>615</v>
      </c>
      <c r="K584" s="76">
        <v>44896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ht="30" customHeight="1" thickBot="1">
      <c r="A585" s="54">
        <v>98910</v>
      </c>
      <c r="C585" s="30" t="s">
        <v>1376</v>
      </c>
      <c r="D585" s="52" t="s">
        <v>13</v>
      </c>
      <c r="E585" s="52" t="s">
        <v>14</v>
      </c>
      <c r="F585" s="52" t="s">
        <v>14</v>
      </c>
      <c r="G585" s="52" t="s">
        <v>13</v>
      </c>
      <c r="H585" s="20" t="s">
        <v>917</v>
      </c>
      <c r="I585" s="55"/>
      <c r="J585" s="71" t="s">
        <v>557</v>
      </c>
      <c r="K585" s="50">
        <v>44805</v>
      </c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ht="30" customHeight="1" thickBot="1">
      <c r="A586" s="54">
        <v>98913</v>
      </c>
      <c r="C586" s="30" t="s">
        <v>1694</v>
      </c>
      <c r="D586" s="32" t="s">
        <v>13</v>
      </c>
      <c r="E586" s="32" t="s">
        <v>13</v>
      </c>
      <c r="F586" s="32" t="s">
        <v>14</v>
      </c>
      <c r="G586" s="32" t="s">
        <v>13</v>
      </c>
      <c r="H586" s="20" t="s">
        <v>80</v>
      </c>
      <c r="I586" s="32"/>
      <c r="J586" s="32" t="s">
        <v>724</v>
      </c>
      <c r="K586" s="75">
        <v>44887</v>
      </c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ht="30" customHeight="1" thickBot="1">
      <c r="A587" s="54">
        <v>98916</v>
      </c>
      <c r="C587" s="30" t="s">
        <v>1377</v>
      </c>
      <c r="D587" s="52" t="s">
        <v>13</v>
      </c>
      <c r="E587" s="52" t="s">
        <v>14</v>
      </c>
      <c r="F587" s="52" t="s">
        <v>13</v>
      </c>
      <c r="G587" s="52" t="s">
        <v>13</v>
      </c>
      <c r="H587" s="20" t="s">
        <v>53</v>
      </c>
      <c r="I587" s="55"/>
      <c r="J587" s="71" t="s">
        <v>557</v>
      </c>
      <c r="K587" s="50">
        <v>44805</v>
      </c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ht="30" customHeight="1" thickBot="1">
      <c r="A588" s="54">
        <v>98935</v>
      </c>
      <c r="C588" s="30" t="s">
        <v>1587</v>
      </c>
      <c r="D588" s="30" t="s">
        <v>14</v>
      </c>
      <c r="E588" s="30" t="s">
        <v>13</v>
      </c>
      <c r="F588" s="30" t="s">
        <v>15</v>
      </c>
      <c r="G588" s="30" t="s">
        <v>13</v>
      </c>
      <c r="H588" s="20" t="s">
        <v>386</v>
      </c>
      <c r="I588" s="31"/>
      <c r="J588" s="30" t="s">
        <v>615</v>
      </c>
      <c r="K588" s="51">
        <v>44835</v>
      </c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ht="30" customHeight="1" thickBot="1">
      <c r="A589" s="54">
        <v>98940</v>
      </c>
      <c r="C589" s="30" t="s">
        <v>1877</v>
      </c>
      <c r="D589" s="30" t="s">
        <v>14</v>
      </c>
      <c r="E589" s="30" t="s">
        <v>13</v>
      </c>
      <c r="F589" s="30" t="s">
        <v>14</v>
      </c>
      <c r="G589" s="30" t="s">
        <v>13</v>
      </c>
      <c r="H589" s="96" t="s">
        <v>1117</v>
      </c>
      <c r="I589" s="21"/>
      <c r="J589" s="21" t="s">
        <v>615</v>
      </c>
      <c r="K589" s="76">
        <v>44896</v>
      </c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ht="30" customHeight="1" thickBot="1">
      <c r="A590" s="54">
        <v>98946</v>
      </c>
      <c r="C590" s="30" t="s">
        <v>1695</v>
      </c>
      <c r="D590" s="32" t="s">
        <v>14</v>
      </c>
      <c r="E590" s="32" t="s">
        <v>14</v>
      </c>
      <c r="F590" s="32" t="s">
        <v>15</v>
      </c>
      <c r="G590" s="32" t="s">
        <v>13</v>
      </c>
      <c r="H590" s="20" t="s">
        <v>1696</v>
      </c>
      <c r="I590" s="32"/>
      <c r="J590" s="32" t="s">
        <v>20</v>
      </c>
      <c r="K590" s="75">
        <v>44887</v>
      </c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ht="30" customHeight="1" thickBot="1">
      <c r="A591" s="54">
        <v>98952</v>
      </c>
      <c r="C591" s="30" t="s">
        <v>1697</v>
      </c>
      <c r="D591" s="32" t="s">
        <v>15</v>
      </c>
      <c r="E591" s="32" t="s">
        <v>15</v>
      </c>
      <c r="F591" s="32" t="s">
        <v>14</v>
      </c>
      <c r="G591" s="32" t="s">
        <v>28</v>
      </c>
      <c r="H591" s="20" t="s">
        <v>1698</v>
      </c>
      <c r="I591" s="74"/>
      <c r="J591" s="74" t="s">
        <v>615</v>
      </c>
      <c r="K591" s="75">
        <v>44887</v>
      </c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ht="30" customHeight="1" thickBot="1">
      <c r="A592" s="54">
        <v>98956</v>
      </c>
      <c r="C592" s="30" t="s">
        <v>1588</v>
      </c>
      <c r="D592" s="30" t="s">
        <v>13</v>
      </c>
      <c r="E592" s="30" t="s">
        <v>15</v>
      </c>
      <c r="F592" s="30" t="s">
        <v>15</v>
      </c>
      <c r="G592" s="30" t="s">
        <v>13</v>
      </c>
      <c r="H592" s="20" t="s">
        <v>108</v>
      </c>
      <c r="I592" s="31"/>
      <c r="J592" s="30" t="s">
        <v>615</v>
      </c>
      <c r="K592" s="51">
        <v>44835</v>
      </c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ht="30" customHeight="1" thickBot="1">
      <c r="A593" s="54">
        <v>98957</v>
      </c>
      <c r="C593" s="30" t="s">
        <v>1699</v>
      </c>
      <c r="D593" s="32" t="s">
        <v>15</v>
      </c>
      <c r="E593" s="32" t="s">
        <v>15</v>
      </c>
      <c r="F593" s="32" t="s">
        <v>15</v>
      </c>
      <c r="G593" s="32" t="s">
        <v>28</v>
      </c>
      <c r="H593" s="20" t="s">
        <v>616</v>
      </c>
      <c r="I593" s="74" t="s">
        <v>1700</v>
      </c>
      <c r="J593" s="74" t="s">
        <v>615</v>
      </c>
      <c r="K593" s="75">
        <v>44887</v>
      </c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ht="30" customHeight="1" thickBot="1">
      <c r="A594" s="54">
        <v>98958</v>
      </c>
      <c r="C594" s="30" t="s">
        <v>1930</v>
      </c>
      <c r="D594" s="30" t="s">
        <v>13</v>
      </c>
      <c r="E594" s="30" t="s">
        <v>15</v>
      </c>
      <c r="F594" s="30" t="s">
        <v>15</v>
      </c>
      <c r="G594" s="30" t="s">
        <v>28</v>
      </c>
      <c r="H594" s="96" t="s">
        <v>268</v>
      </c>
      <c r="I594" s="30" t="s">
        <v>1700</v>
      </c>
      <c r="J594" s="30" t="s">
        <v>724</v>
      </c>
      <c r="K594" s="76">
        <v>44896</v>
      </c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ht="30" customHeight="1" thickBot="1">
      <c r="A595" s="54">
        <v>98959</v>
      </c>
      <c r="C595" s="30" t="s">
        <v>1701</v>
      </c>
      <c r="D595" s="32" t="s">
        <v>13</v>
      </c>
      <c r="E595" s="32" t="s">
        <v>15</v>
      </c>
      <c r="F595" s="32" t="s">
        <v>15</v>
      </c>
      <c r="G595" s="32" t="s">
        <v>28</v>
      </c>
      <c r="H595" s="20" t="s">
        <v>187</v>
      </c>
      <c r="I595" s="32" t="s">
        <v>1049</v>
      </c>
      <c r="J595" s="32" t="s">
        <v>122</v>
      </c>
      <c r="K595" s="75">
        <v>44887</v>
      </c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ht="30" customHeight="1" thickBot="1">
      <c r="A596" s="54">
        <v>98960</v>
      </c>
      <c r="C596" s="30" t="s">
        <v>1702</v>
      </c>
      <c r="D596" s="32" t="s">
        <v>15</v>
      </c>
      <c r="E596" s="32" t="s">
        <v>15</v>
      </c>
      <c r="F596" s="32" t="s">
        <v>15</v>
      </c>
      <c r="G596" s="32" t="s">
        <v>28</v>
      </c>
      <c r="H596" s="20" t="s">
        <v>1703</v>
      </c>
      <c r="I596" s="32" t="s">
        <v>810</v>
      </c>
      <c r="J596" s="32" t="s">
        <v>724</v>
      </c>
      <c r="K596" s="75">
        <v>44887</v>
      </c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ht="30" customHeight="1" thickBot="1">
      <c r="A597" s="54">
        <v>98961</v>
      </c>
      <c r="C597" s="30" t="s">
        <v>1589</v>
      </c>
      <c r="D597" s="30" t="s">
        <v>14</v>
      </c>
      <c r="E597" s="30" t="s">
        <v>13</v>
      </c>
      <c r="F597" s="30" t="s">
        <v>15</v>
      </c>
      <c r="G597" s="30" t="s">
        <v>13</v>
      </c>
      <c r="H597" s="20" t="s">
        <v>386</v>
      </c>
      <c r="I597" s="31"/>
      <c r="J597" s="30" t="s">
        <v>615</v>
      </c>
      <c r="K597" s="51">
        <v>44835</v>
      </c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</row>
    <row r="598" spans="1:31" ht="16.5" thickBot="1">
      <c r="A598" s="54">
        <v>98962</v>
      </c>
      <c r="C598" s="30" t="s">
        <v>1704</v>
      </c>
      <c r="D598" s="32" t="s">
        <v>14</v>
      </c>
      <c r="E598" s="32" t="s">
        <v>15</v>
      </c>
      <c r="F598" s="32" t="s">
        <v>15</v>
      </c>
      <c r="G598" s="32" t="s">
        <v>13</v>
      </c>
      <c r="H598" s="20" t="s">
        <v>616</v>
      </c>
      <c r="I598" s="74"/>
      <c r="J598" s="74" t="s">
        <v>615</v>
      </c>
      <c r="K598" s="75">
        <v>44887</v>
      </c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ht="30" customHeight="1" thickBot="1">
      <c r="A599" s="54">
        <v>98963</v>
      </c>
      <c r="C599" s="30" t="s">
        <v>1590</v>
      </c>
      <c r="D599" s="30" t="s">
        <v>13</v>
      </c>
      <c r="E599" s="30" t="s">
        <v>15</v>
      </c>
      <c r="F599" s="30" t="s">
        <v>14</v>
      </c>
      <c r="G599" s="30" t="s">
        <v>13</v>
      </c>
      <c r="H599" s="20" t="s">
        <v>76</v>
      </c>
      <c r="I599" s="31"/>
      <c r="J599" s="30" t="s">
        <v>615</v>
      </c>
      <c r="K599" s="51">
        <v>44835</v>
      </c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ht="30" customHeight="1" thickBot="1">
      <c r="A600" s="54">
        <v>98964</v>
      </c>
      <c r="C600" s="30" t="s">
        <v>1705</v>
      </c>
      <c r="D600" s="32" t="s">
        <v>13</v>
      </c>
      <c r="E600" s="32" t="s">
        <v>13</v>
      </c>
      <c r="F600" s="32" t="s">
        <v>15</v>
      </c>
      <c r="G600" s="32" t="s">
        <v>13</v>
      </c>
      <c r="H600" s="20" t="s">
        <v>222</v>
      </c>
      <c r="I600" s="74"/>
      <c r="J600" s="74" t="s">
        <v>615</v>
      </c>
      <c r="K600" s="75">
        <v>44887</v>
      </c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ht="30" customHeight="1" thickBot="1">
      <c r="A601" s="54">
        <v>98966</v>
      </c>
      <c r="C601" s="30" t="s">
        <v>1706</v>
      </c>
      <c r="D601" s="32" t="s">
        <v>13</v>
      </c>
      <c r="E601" s="32" t="s">
        <v>15</v>
      </c>
      <c r="F601" s="32" t="s">
        <v>15</v>
      </c>
      <c r="G601" s="32" t="s">
        <v>13</v>
      </c>
      <c r="H601" s="20" t="s">
        <v>187</v>
      </c>
      <c r="I601" s="32"/>
      <c r="J601" s="32" t="s">
        <v>122</v>
      </c>
      <c r="K601" s="75">
        <v>44887</v>
      </c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ht="30" customHeight="1" thickBot="1">
      <c r="A602" s="54">
        <v>98969</v>
      </c>
      <c r="C602" s="30" t="s">
        <v>1707</v>
      </c>
      <c r="D602" s="32" t="s">
        <v>13</v>
      </c>
      <c r="E602" s="32" t="s">
        <v>13</v>
      </c>
      <c r="F602" s="32" t="s">
        <v>13</v>
      </c>
      <c r="G602" s="32" t="s">
        <v>28</v>
      </c>
      <c r="H602" s="20" t="s">
        <v>31</v>
      </c>
      <c r="I602" s="32" t="s">
        <v>128</v>
      </c>
      <c r="J602" s="32" t="s">
        <v>122</v>
      </c>
      <c r="K602" s="75">
        <v>44887</v>
      </c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ht="30" customHeight="1" thickBot="1">
      <c r="A603" s="54">
        <v>99017</v>
      </c>
      <c r="C603" s="30" t="s">
        <v>1708</v>
      </c>
      <c r="D603" s="32" t="s">
        <v>13</v>
      </c>
      <c r="E603" s="32" t="s">
        <v>13</v>
      </c>
      <c r="F603" s="32" t="s">
        <v>13</v>
      </c>
      <c r="G603" s="32" t="s">
        <v>28</v>
      </c>
      <c r="H603" s="20" t="s">
        <v>31</v>
      </c>
      <c r="I603" s="32" t="s">
        <v>128</v>
      </c>
      <c r="J603" s="32" t="s">
        <v>122</v>
      </c>
      <c r="K603" s="75">
        <v>44887</v>
      </c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ht="30" customHeight="1" thickBot="1">
      <c r="A604" s="54">
        <v>99019</v>
      </c>
      <c r="C604" s="30" t="s">
        <v>1709</v>
      </c>
      <c r="D604" s="32" t="s">
        <v>13</v>
      </c>
      <c r="E604" s="32" t="s">
        <v>13</v>
      </c>
      <c r="F604" s="32" t="s">
        <v>13</v>
      </c>
      <c r="G604" s="32" t="s">
        <v>13</v>
      </c>
      <c r="H604" s="20" t="s">
        <v>121</v>
      </c>
      <c r="I604" s="32"/>
      <c r="J604" s="32" t="s">
        <v>724</v>
      </c>
      <c r="K604" s="75">
        <v>44887</v>
      </c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ht="30" customHeight="1" thickBot="1">
      <c r="A605" s="54">
        <v>99025</v>
      </c>
      <c r="C605" s="30" t="s">
        <v>1591</v>
      </c>
      <c r="D605" s="30" t="s">
        <v>13</v>
      </c>
      <c r="E605" s="30" t="s">
        <v>13</v>
      </c>
      <c r="F605" s="30" t="s">
        <v>13</v>
      </c>
      <c r="G605" s="30" t="s">
        <v>28</v>
      </c>
      <c r="H605" s="20" t="s">
        <v>31</v>
      </c>
      <c r="I605" s="31" t="s">
        <v>650</v>
      </c>
      <c r="J605" s="30" t="s">
        <v>615</v>
      </c>
      <c r="K605" s="51">
        <v>44835</v>
      </c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ht="30" customHeight="1" thickBot="1">
      <c r="A606" s="54">
        <v>99031</v>
      </c>
      <c r="C606" s="30" t="s">
        <v>1543</v>
      </c>
      <c r="D606" s="30" t="s">
        <v>13</v>
      </c>
      <c r="E606" s="30" t="s">
        <v>14</v>
      </c>
      <c r="F606" s="30" t="s">
        <v>13</v>
      </c>
      <c r="G606" s="30" t="s">
        <v>13</v>
      </c>
      <c r="H606" s="20" t="s">
        <v>53</v>
      </c>
      <c r="I606" s="31"/>
      <c r="J606" s="30" t="s">
        <v>122</v>
      </c>
      <c r="K606" s="51">
        <v>44835</v>
      </c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ht="30" customHeight="1" thickBot="1">
      <c r="A607" s="54">
        <v>99035</v>
      </c>
      <c r="C607" s="30" t="s">
        <v>1710</v>
      </c>
      <c r="D607" s="32" t="s">
        <v>15</v>
      </c>
      <c r="E607" s="32" t="s">
        <v>13</v>
      </c>
      <c r="F607" s="32" t="s">
        <v>13</v>
      </c>
      <c r="G607" s="32" t="s">
        <v>13</v>
      </c>
      <c r="H607" s="20" t="s">
        <v>1711</v>
      </c>
      <c r="I607" s="32"/>
      <c r="J607" s="32" t="s">
        <v>122</v>
      </c>
      <c r="K607" s="75">
        <v>44887</v>
      </c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ht="30" customHeight="1" thickBot="1">
      <c r="A608" s="54">
        <v>99036</v>
      </c>
      <c r="C608" s="30" t="s">
        <v>1712</v>
      </c>
      <c r="D608" s="32" t="s">
        <v>15</v>
      </c>
      <c r="E608" s="32" t="s">
        <v>15</v>
      </c>
      <c r="F608" s="32" t="s">
        <v>13</v>
      </c>
      <c r="G608" s="32" t="s">
        <v>13</v>
      </c>
      <c r="H608" s="20" t="s">
        <v>1686</v>
      </c>
      <c r="I608" s="32"/>
      <c r="J608" s="32" t="s">
        <v>724</v>
      </c>
      <c r="K608" s="75">
        <v>44887</v>
      </c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ht="30" customHeight="1" thickBot="1">
      <c r="A609" s="54">
        <v>99040</v>
      </c>
      <c r="C609" s="30" t="s">
        <v>1713</v>
      </c>
      <c r="D609" s="32" t="s">
        <v>13</v>
      </c>
      <c r="E609" s="32" t="s">
        <v>14</v>
      </c>
      <c r="F609" s="32" t="s">
        <v>13</v>
      </c>
      <c r="G609" s="32" t="s">
        <v>13</v>
      </c>
      <c r="H609" s="20" t="s">
        <v>53</v>
      </c>
      <c r="I609" s="6"/>
      <c r="J609" s="26" t="s">
        <v>557</v>
      </c>
      <c r="K609" s="76">
        <v>44867</v>
      </c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ht="30" customHeight="1" thickBot="1">
      <c r="A610" s="54">
        <v>99127</v>
      </c>
      <c r="C610" s="30" t="s">
        <v>1933</v>
      </c>
      <c r="D610" s="30" t="s">
        <v>13</v>
      </c>
      <c r="E610" s="30" t="s">
        <v>14</v>
      </c>
      <c r="F610" s="30" t="s">
        <v>14</v>
      </c>
      <c r="G610" s="30" t="s">
        <v>13</v>
      </c>
      <c r="H610" s="96" t="s">
        <v>53</v>
      </c>
      <c r="I610" s="30"/>
      <c r="J610" s="30" t="s">
        <v>724</v>
      </c>
      <c r="K610" s="76">
        <v>44896</v>
      </c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ht="30" customHeight="1" thickBot="1">
      <c r="A611" s="54">
        <v>99139</v>
      </c>
      <c r="C611" s="30" t="s">
        <v>1931</v>
      </c>
      <c r="D611" s="30" t="s">
        <v>13</v>
      </c>
      <c r="E611" s="30" t="s">
        <v>14</v>
      </c>
      <c r="F611" s="30" t="s">
        <v>14</v>
      </c>
      <c r="G611" s="30" t="s">
        <v>13</v>
      </c>
      <c r="H611" s="96" t="s">
        <v>231</v>
      </c>
      <c r="I611" s="30"/>
      <c r="J611" s="30" t="s">
        <v>724</v>
      </c>
      <c r="K611" s="76">
        <v>44896</v>
      </c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ht="30" customHeight="1" thickBot="1">
      <c r="A612" s="54">
        <v>99146</v>
      </c>
      <c r="C612" s="30" t="s">
        <v>1714</v>
      </c>
      <c r="D612" s="32" t="s">
        <v>14</v>
      </c>
      <c r="E612" s="32" t="s">
        <v>14</v>
      </c>
      <c r="F612" s="32" t="s">
        <v>14</v>
      </c>
      <c r="G612" s="32" t="s">
        <v>28</v>
      </c>
      <c r="H612" s="20" t="s">
        <v>589</v>
      </c>
      <c r="I612" s="6" t="s">
        <v>1715</v>
      </c>
      <c r="J612" s="26" t="s">
        <v>557</v>
      </c>
      <c r="K612" s="76">
        <v>44868</v>
      </c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ht="30" customHeight="1" thickBot="1">
      <c r="A613" s="54">
        <v>99157</v>
      </c>
      <c r="C613" s="30" t="s">
        <v>1889</v>
      </c>
      <c r="D613" s="30" t="s">
        <v>14</v>
      </c>
      <c r="E613" s="30" t="s">
        <v>15</v>
      </c>
      <c r="F613" s="30" t="s">
        <v>13</v>
      </c>
      <c r="G613" s="30" t="s">
        <v>28</v>
      </c>
      <c r="H613" s="96" t="s">
        <v>201</v>
      </c>
      <c r="I613" s="30" t="s">
        <v>1194</v>
      </c>
      <c r="J613" s="30" t="s">
        <v>20</v>
      </c>
      <c r="K613" s="76">
        <v>44896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ht="30" customHeight="1" thickBot="1">
      <c r="A614" s="54">
        <v>99158</v>
      </c>
      <c r="C614" s="30" t="s">
        <v>1890</v>
      </c>
      <c r="D614" s="30" t="s">
        <v>14</v>
      </c>
      <c r="E614" s="30" t="s">
        <v>15</v>
      </c>
      <c r="F614" s="30" t="s">
        <v>14</v>
      </c>
      <c r="G614" s="30" t="s">
        <v>28</v>
      </c>
      <c r="H614" s="96" t="s">
        <v>681</v>
      </c>
      <c r="I614" s="30" t="s">
        <v>1194</v>
      </c>
      <c r="J614" s="30" t="s">
        <v>20</v>
      </c>
      <c r="K614" s="76">
        <v>44896</v>
      </c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ht="30" customHeight="1" thickBot="1">
      <c r="A615" s="54">
        <v>99162</v>
      </c>
      <c r="C615" s="30" t="s">
        <v>1716</v>
      </c>
      <c r="D615" s="32" t="s">
        <v>13</v>
      </c>
      <c r="E615" s="32" t="s">
        <v>14</v>
      </c>
      <c r="F615" s="32" t="s">
        <v>14</v>
      </c>
      <c r="G615" s="32" t="s">
        <v>28</v>
      </c>
      <c r="H615" s="20" t="s">
        <v>231</v>
      </c>
      <c r="I615" s="6" t="s">
        <v>1717</v>
      </c>
      <c r="J615" s="26" t="s">
        <v>557</v>
      </c>
      <c r="K615" s="76">
        <v>44869</v>
      </c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ht="30" customHeight="1" thickBot="1">
      <c r="A616" s="54">
        <v>99163</v>
      </c>
      <c r="C616" s="30" t="s">
        <v>1878</v>
      </c>
      <c r="D616" s="30" t="s">
        <v>13</v>
      </c>
      <c r="E616" s="30" t="s">
        <v>13</v>
      </c>
      <c r="F616" s="30" t="s">
        <v>13</v>
      </c>
      <c r="G616" s="30" t="s">
        <v>28</v>
      </c>
      <c r="H616" s="96" t="s">
        <v>31</v>
      </c>
      <c r="I616" s="21" t="s">
        <v>650</v>
      </c>
      <c r="J616" s="21" t="s">
        <v>615</v>
      </c>
      <c r="K616" s="76">
        <v>44896</v>
      </c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ht="30" customHeight="1" thickBot="1">
      <c r="A617" s="54">
        <v>99164</v>
      </c>
      <c r="C617" s="30" t="s">
        <v>1718</v>
      </c>
      <c r="D617" s="32" t="s">
        <v>13</v>
      </c>
      <c r="E617" s="32" t="s">
        <v>13</v>
      </c>
      <c r="F617" s="32" t="s">
        <v>14</v>
      </c>
      <c r="G617" s="32" t="s">
        <v>28</v>
      </c>
      <c r="H617" s="20" t="s">
        <v>80</v>
      </c>
      <c r="I617" s="74" t="s">
        <v>650</v>
      </c>
      <c r="J617" s="74" t="s">
        <v>615</v>
      </c>
      <c r="K617" s="75">
        <v>44887</v>
      </c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ht="30" customHeight="1" thickBot="1">
      <c r="A618" s="54">
        <v>99165</v>
      </c>
      <c r="C618" s="30" t="s">
        <v>1879</v>
      </c>
      <c r="D618" s="30" t="s">
        <v>13</v>
      </c>
      <c r="E618" s="30" t="s">
        <v>13</v>
      </c>
      <c r="F618" s="30" t="s">
        <v>14</v>
      </c>
      <c r="G618" s="30" t="s">
        <v>28</v>
      </c>
      <c r="H618" s="96" t="s">
        <v>80</v>
      </c>
      <c r="I618" s="34" t="s">
        <v>650</v>
      </c>
      <c r="J618" s="21" t="s">
        <v>615</v>
      </c>
      <c r="K618" s="76">
        <v>44896</v>
      </c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ht="30" customHeight="1" thickBot="1">
      <c r="A619" s="54">
        <v>99167</v>
      </c>
      <c r="C619" s="30" t="s">
        <v>1719</v>
      </c>
      <c r="D619" s="32" t="s">
        <v>13</v>
      </c>
      <c r="E619" s="32" t="s">
        <v>14</v>
      </c>
      <c r="F619" s="32" t="s">
        <v>14</v>
      </c>
      <c r="G619" s="32" t="s">
        <v>28</v>
      </c>
      <c r="H619" s="20" t="s">
        <v>734</v>
      </c>
      <c r="I619" s="32" t="s">
        <v>1720</v>
      </c>
      <c r="J619" s="32" t="s">
        <v>724</v>
      </c>
      <c r="K619" s="75">
        <v>44887</v>
      </c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ht="30" customHeight="1" thickBot="1">
      <c r="A620" s="54">
        <v>99171</v>
      </c>
      <c r="C620" s="30" t="s">
        <v>1880</v>
      </c>
      <c r="D620" s="30" t="s">
        <v>13</v>
      </c>
      <c r="E620" s="30" t="s">
        <v>14</v>
      </c>
      <c r="F620" s="30" t="s">
        <v>15</v>
      </c>
      <c r="G620" s="30" t="s">
        <v>13</v>
      </c>
      <c r="H620" s="96" t="s">
        <v>19</v>
      </c>
      <c r="I620" s="21"/>
      <c r="J620" s="21" t="s">
        <v>615</v>
      </c>
      <c r="K620" s="76">
        <v>44896</v>
      </c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ht="30" customHeight="1" thickBot="1">
      <c r="A621" s="54">
        <v>99173</v>
      </c>
      <c r="C621" s="30" t="s">
        <v>1891</v>
      </c>
      <c r="D621" s="30" t="s">
        <v>13</v>
      </c>
      <c r="E621" s="30" t="s">
        <v>14</v>
      </c>
      <c r="F621" s="30" t="s">
        <v>15</v>
      </c>
      <c r="G621" s="30" t="s">
        <v>13</v>
      </c>
      <c r="H621" s="96" t="s">
        <v>19</v>
      </c>
      <c r="I621" s="30"/>
      <c r="J621" s="30" t="s">
        <v>20</v>
      </c>
      <c r="K621" s="76">
        <v>44896</v>
      </c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ht="30" customHeight="1" thickBot="1">
      <c r="A622" s="54">
        <v>99188</v>
      </c>
      <c r="C622" s="30" t="s">
        <v>151</v>
      </c>
      <c r="D622" s="20" t="s">
        <v>13</v>
      </c>
      <c r="E622" s="20" t="s">
        <v>13</v>
      </c>
      <c r="F622" s="20" t="s">
        <v>13</v>
      </c>
      <c r="H622" s="20" t="s">
        <v>152</v>
      </c>
      <c r="J622" s="26" t="s">
        <v>122</v>
      </c>
      <c r="K622" s="5">
        <v>44568</v>
      </c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ht="30" customHeight="1" thickBot="1">
      <c r="A623" s="54">
        <v>99189</v>
      </c>
      <c r="C623" s="30" t="s">
        <v>1892</v>
      </c>
      <c r="D623" s="30" t="s">
        <v>13</v>
      </c>
      <c r="E623" s="30" t="s">
        <v>13</v>
      </c>
      <c r="F623" s="30" t="s">
        <v>13</v>
      </c>
      <c r="G623" s="30" t="s">
        <v>13</v>
      </c>
      <c r="H623" s="96" t="s">
        <v>31</v>
      </c>
      <c r="I623" s="30"/>
      <c r="J623" s="30" t="s">
        <v>20</v>
      </c>
      <c r="K623" s="76">
        <v>44896</v>
      </c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ht="30" customHeight="1" thickBot="1">
      <c r="A624" s="54">
        <v>99200</v>
      </c>
      <c r="C624" s="30" t="s">
        <v>1909</v>
      </c>
      <c r="D624" s="30" t="s">
        <v>13</v>
      </c>
      <c r="E624" s="30" t="s">
        <v>13</v>
      </c>
      <c r="F624" s="30" t="s">
        <v>14</v>
      </c>
      <c r="G624" s="30" t="s">
        <v>28</v>
      </c>
      <c r="H624" s="96" t="s">
        <v>80</v>
      </c>
      <c r="I624" s="99" t="s">
        <v>128</v>
      </c>
      <c r="J624" s="26" t="s">
        <v>557</v>
      </c>
      <c r="K624" s="76">
        <v>44896</v>
      </c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ht="30" customHeight="1" thickBot="1">
      <c r="A625" s="54">
        <v>99210</v>
      </c>
      <c r="C625" s="30" t="s">
        <v>1881</v>
      </c>
      <c r="D625" s="30" t="s">
        <v>13</v>
      </c>
      <c r="E625" s="30" t="s">
        <v>13</v>
      </c>
      <c r="F625" s="30" t="s">
        <v>15</v>
      </c>
      <c r="G625" s="30" t="s">
        <v>13</v>
      </c>
      <c r="H625" s="96" t="s">
        <v>222</v>
      </c>
      <c r="I625" s="21"/>
      <c r="J625" s="21" t="s">
        <v>615</v>
      </c>
      <c r="K625" s="76">
        <v>44896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ht="30" customHeight="1" thickBot="1">
      <c r="A626" s="54">
        <v>99211</v>
      </c>
      <c r="C626" s="30" t="s">
        <v>1721</v>
      </c>
      <c r="D626" s="32" t="s">
        <v>13</v>
      </c>
      <c r="E626" s="32" t="s">
        <v>13</v>
      </c>
      <c r="F626" s="32" t="s">
        <v>14</v>
      </c>
      <c r="G626" s="32" t="s">
        <v>13</v>
      </c>
      <c r="H626" s="20" t="s">
        <v>80</v>
      </c>
      <c r="I626" s="6"/>
      <c r="J626" s="26" t="s">
        <v>557</v>
      </c>
      <c r="K626" s="76">
        <v>44870</v>
      </c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ht="30" customHeight="1" thickBot="1">
      <c r="A627" s="54">
        <v>99212</v>
      </c>
      <c r="C627" s="30" t="s">
        <v>1722</v>
      </c>
      <c r="D627" s="32" t="s">
        <v>14</v>
      </c>
      <c r="E627" s="32" t="s">
        <v>15</v>
      </c>
      <c r="F627" s="32" t="s">
        <v>14</v>
      </c>
      <c r="G627" s="32" t="s">
        <v>28</v>
      </c>
      <c r="H627" s="20" t="s">
        <v>1229</v>
      </c>
      <c r="I627" s="6" t="s">
        <v>128</v>
      </c>
      <c r="J627" s="26" t="s">
        <v>557</v>
      </c>
      <c r="K627" s="76">
        <v>44871</v>
      </c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ht="30" customHeight="1" thickBot="1">
      <c r="A628" s="54">
        <v>99214</v>
      </c>
      <c r="C628" s="30" t="s">
        <v>1882</v>
      </c>
      <c r="D628" s="30" t="s">
        <v>13</v>
      </c>
      <c r="E628" s="30" t="s">
        <v>13</v>
      </c>
      <c r="F628" s="30" t="s">
        <v>13</v>
      </c>
      <c r="G628" s="30" t="s">
        <v>13</v>
      </c>
      <c r="H628" s="96" t="s">
        <v>31</v>
      </c>
      <c r="I628" s="21"/>
      <c r="J628" s="21" t="s">
        <v>615</v>
      </c>
      <c r="K628" s="76">
        <v>44896</v>
      </c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ht="30" customHeight="1" thickBot="1">
      <c r="A629" s="54">
        <v>99229</v>
      </c>
      <c r="C629" s="30" t="s">
        <v>153</v>
      </c>
      <c r="D629" s="20" t="s">
        <v>14</v>
      </c>
      <c r="E629" s="20" t="s">
        <v>15</v>
      </c>
      <c r="F629" s="20" t="s">
        <v>14</v>
      </c>
      <c r="H629" s="20" t="s">
        <v>154</v>
      </c>
      <c r="J629" s="26" t="s">
        <v>122</v>
      </c>
      <c r="K629" s="5">
        <v>44568</v>
      </c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ht="30" customHeight="1" thickBot="1">
      <c r="A630" s="54">
        <v>99233</v>
      </c>
      <c r="C630" s="30" t="s">
        <v>155</v>
      </c>
      <c r="D630" s="20" t="s">
        <v>13</v>
      </c>
      <c r="E630" s="20" t="s">
        <v>13</v>
      </c>
      <c r="F630" s="20" t="s">
        <v>13</v>
      </c>
      <c r="H630" s="20" t="s">
        <v>121</v>
      </c>
      <c r="J630" s="26" t="s">
        <v>122</v>
      </c>
      <c r="K630" s="5">
        <v>44568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ht="30" customHeight="1" thickBot="1">
      <c r="A631" s="54">
        <v>99243</v>
      </c>
      <c r="C631" s="30" t="s">
        <v>1959</v>
      </c>
      <c r="D631" s="30" t="s">
        <v>14</v>
      </c>
      <c r="E631" s="30" t="s">
        <v>14</v>
      </c>
      <c r="F631" s="30" t="s">
        <v>14</v>
      </c>
      <c r="G631" s="30" t="s">
        <v>13</v>
      </c>
      <c r="H631" s="96" t="s">
        <v>1960</v>
      </c>
      <c r="I631" s="101"/>
      <c r="J631" s="101" t="s">
        <v>307</v>
      </c>
      <c r="K631" s="76">
        <v>44896</v>
      </c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ht="30" customHeight="1" thickBot="1">
      <c r="A632" s="54">
        <v>99403</v>
      </c>
      <c r="C632" s="30" t="s">
        <v>1910</v>
      </c>
      <c r="D632" s="30" t="s">
        <v>13</v>
      </c>
      <c r="E632" s="30" t="s">
        <v>13</v>
      </c>
      <c r="F632" s="30" t="s">
        <v>13</v>
      </c>
      <c r="G632" s="30" t="s">
        <v>13</v>
      </c>
      <c r="H632" s="96" t="s">
        <v>1911</v>
      </c>
      <c r="I632" s="99"/>
      <c r="J632" s="26" t="s">
        <v>557</v>
      </c>
      <c r="K632" s="76">
        <v>44896</v>
      </c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ht="30" customHeight="1" thickBot="1">
      <c r="A633" s="54">
        <v>99422</v>
      </c>
      <c r="C633" s="30" t="s">
        <v>1935</v>
      </c>
      <c r="D633" s="30" t="s">
        <v>13</v>
      </c>
      <c r="E633" s="30" t="s">
        <v>13</v>
      </c>
      <c r="F633" s="30" t="s">
        <v>14</v>
      </c>
      <c r="G633" s="30" t="s">
        <v>13</v>
      </c>
      <c r="H633" s="96" t="s">
        <v>53</v>
      </c>
      <c r="I633" s="30"/>
      <c r="J633" s="30" t="s">
        <v>724</v>
      </c>
      <c r="K633" s="76">
        <v>44896</v>
      </c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ht="30" customHeight="1" thickBot="1">
      <c r="A634" s="54">
        <v>99424</v>
      </c>
      <c r="C634" s="30" t="s">
        <v>1001</v>
      </c>
      <c r="D634" s="30" t="s">
        <v>14</v>
      </c>
      <c r="E634" s="30" t="s">
        <v>14</v>
      </c>
      <c r="F634" s="30" t="s">
        <v>14</v>
      </c>
      <c r="G634" s="30" t="s">
        <v>28</v>
      </c>
      <c r="H634" s="20" t="s">
        <v>473</v>
      </c>
      <c r="I634" s="22" t="s">
        <v>1002</v>
      </c>
      <c r="J634" s="30" t="s">
        <v>470</v>
      </c>
      <c r="K634" s="19">
        <v>44743</v>
      </c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 ht="30" customHeight="1" thickBot="1">
      <c r="A635" s="54">
        <v>99428</v>
      </c>
      <c r="C635" s="30" t="s">
        <v>1003</v>
      </c>
      <c r="D635" s="30" t="s">
        <v>14</v>
      </c>
      <c r="E635" s="30" t="s">
        <v>14</v>
      </c>
      <c r="F635" s="30" t="s">
        <v>14</v>
      </c>
      <c r="G635" s="30" t="s">
        <v>13</v>
      </c>
      <c r="H635" s="20" t="s">
        <v>473</v>
      </c>
      <c r="I635" s="22"/>
      <c r="J635" s="30" t="s">
        <v>470</v>
      </c>
      <c r="K635" s="5">
        <v>44743</v>
      </c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 ht="30" customHeight="1" thickBot="1">
      <c r="A636" s="54">
        <v>99430</v>
      </c>
      <c r="C636" s="30" t="s">
        <v>1004</v>
      </c>
      <c r="D636" s="30" t="s">
        <v>14</v>
      </c>
      <c r="E636" s="30" t="s">
        <v>14</v>
      </c>
      <c r="F636" s="30" t="s">
        <v>14</v>
      </c>
      <c r="G636" s="30" t="s">
        <v>13</v>
      </c>
      <c r="H636" s="20" t="s">
        <v>473</v>
      </c>
      <c r="I636" s="22"/>
      <c r="J636" s="30" t="s">
        <v>470</v>
      </c>
      <c r="K636" s="5">
        <v>44743</v>
      </c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 ht="30" customHeight="1" thickBot="1">
      <c r="A637" s="54">
        <v>99439</v>
      </c>
      <c r="C637" s="30" t="s">
        <v>1005</v>
      </c>
      <c r="D637" s="22" t="s">
        <v>13</v>
      </c>
      <c r="E637" s="22" t="s">
        <v>13</v>
      </c>
      <c r="F637" s="22" t="s">
        <v>14</v>
      </c>
      <c r="G637" s="30" t="s">
        <v>28</v>
      </c>
      <c r="H637" s="20" t="s">
        <v>80</v>
      </c>
      <c r="I637" s="22" t="s">
        <v>1006</v>
      </c>
      <c r="J637" s="30" t="s">
        <v>307</v>
      </c>
      <c r="K637" s="5">
        <v>44743</v>
      </c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 ht="30" customHeight="1" thickBot="1">
      <c r="A638" s="54">
        <v>99447</v>
      </c>
      <c r="C638" s="30" t="s">
        <v>1007</v>
      </c>
      <c r="D638" s="30" t="s">
        <v>13</v>
      </c>
      <c r="E638" s="30" t="s">
        <v>14</v>
      </c>
      <c r="F638" s="30" t="s">
        <v>14</v>
      </c>
      <c r="G638" s="30" t="s">
        <v>13</v>
      </c>
      <c r="H638" s="20" t="s">
        <v>231</v>
      </c>
      <c r="I638" s="22"/>
      <c r="J638" s="30" t="s">
        <v>470</v>
      </c>
      <c r="K638" s="19">
        <v>44743</v>
      </c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9"/>
      <c r="AD638" s="9"/>
      <c r="AE638" s="9"/>
    </row>
    <row r="639" spans="1:31" ht="30" customHeight="1" thickBot="1">
      <c r="A639" s="54">
        <v>99472</v>
      </c>
      <c r="C639" s="30" t="s">
        <v>1912</v>
      </c>
      <c r="D639" s="30" t="s">
        <v>13</v>
      </c>
      <c r="E639" s="30" t="s">
        <v>14</v>
      </c>
      <c r="F639" s="30" t="s">
        <v>14</v>
      </c>
      <c r="G639" s="30" t="s">
        <v>13</v>
      </c>
      <c r="H639" s="96" t="s">
        <v>231</v>
      </c>
      <c r="I639" s="99"/>
      <c r="J639" s="26" t="s">
        <v>557</v>
      </c>
      <c r="K639" s="76">
        <v>44896</v>
      </c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 ht="30" customHeight="1" thickBot="1">
      <c r="A640" s="54">
        <v>99495</v>
      </c>
      <c r="C640" s="30" t="s">
        <v>1913</v>
      </c>
      <c r="D640" s="30" t="s">
        <v>14</v>
      </c>
      <c r="E640" s="30" t="s">
        <v>14</v>
      </c>
      <c r="F640" s="30" t="s">
        <v>14</v>
      </c>
      <c r="G640" s="30" t="s">
        <v>13</v>
      </c>
      <c r="H640" s="96" t="s">
        <v>589</v>
      </c>
      <c r="I640" s="99"/>
      <c r="J640" s="26" t="s">
        <v>557</v>
      </c>
      <c r="K640" s="76">
        <v>44896</v>
      </c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 ht="30" customHeight="1" thickBot="1">
      <c r="A641" s="54">
        <v>99498</v>
      </c>
      <c r="C641" s="30" t="s">
        <v>1914</v>
      </c>
      <c r="D641" s="30" t="s">
        <v>15</v>
      </c>
      <c r="E641" s="30" t="s">
        <v>15</v>
      </c>
      <c r="F641" s="30" t="s">
        <v>15</v>
      </c>
      <c r="G641" s="30" t="s">
        <v>13</v>
      </c>
      <c r="H641" s="96" t="s">
        <v>1915</v>
      </c>
      <c r="I641" s="99"/>
      <c r="J641" s="26" t="s">
        <v>557</v>
      </c>
      <c r="K641" s="76">
        <v>44896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 ht="30" customHeight="1" thickBot="1">
      <c r="A642" s="54">
        <v>99500</v>
      </c>
      <c r="C642" s="30" t="s">
        <v>872</v>
      </c>
      <c r="D642" s="20" t="s">
        <v>13</v>
      </c>
      <c r="E642" s="20" t="s">
        <v>14</v>
      </c>
      <c r="F642" s="20" t="s">
        <v>15</v>
      </c>
      <c r="G642" s="20" t="s">
        <v>13</v>
      </c>
      <c r="H642" s="20" t="s">
        <v>224</v>
      </c>
      <c r="J642" s="27" t="s">
        <v>122</v>
      </c>
      <c r="K642" s="19">
        <v>44682</v>
      </c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 ht="30" customHeight="1" thickBot="1">
      <c r="A643" s="54">
        <v>99522</v>
      </c>
      <c r="C643" s="30" t="s">
        <v>474</v>
      </c>
      <c r="D643" s="20" t="s">
        <v>13</v>
      </c>
      <c r="E643" s="20" t="s">
        <v>14</v>
      </c>
      <c r="F643" s="20" t="s">
        <v>15</v>
      </c>
      <c r="G643" s="20" t="s">
        <v>13</v>
      </c>
      <c r="H643" s="20" t="s">
        <v>475</v>
      </c>
      <c r="J643" s="26" t="s">
        <v>470</v>
      </c>
      <c r="K643" s="19">
        <v>44568</v>
      </c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 ht="30" customHeight="1" thickBot="1">
      <c r="A644" s="54">
        <v>99525</v>
      </c>
      <c r="C644" s="30" t="s">
        <v>1008</v>
      </c>
      <c r="D644" s="22" t="s">
        <v>13</v>
      </c>
      <c r="E644" s="22" t="s">
        <v>14</v>
      </c>
      <c r="F644" s="22" t="s">
        <v>14</v>
      </c>
      <c r="G644" s="30" t="s">
        <v>28</v>
      </c>
      <c r="H644" s="20" t="s">
        <v>231</v>
      </c>
      <c r="I644" s="22" t="s">
        <v>913</v>
      </c>
      <c r="J644" s="30" t="s">
        <v>307</v>
      </c>
      <c r="K644" s="5">
        <v>44743</v>
      </c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 ht="30" customHeight="1" thickBot="1">
      <c r="A645" s="54">
        <v>99554</v>
      </c>
      <c r="C645" s="30" t="s">
        <v>1936</v>
      </c>
      <c r="D645" s="30" t="s">
        <v>13</v>
      </c>
      <c r="E645" s="30" t="s">
        <v>14</v>
      </c>
      <c r="F645" s="30" t="s">
        <v>14</v>
      </c>
      <c r="G645" s="30" t="s">
        <v>13</v>
      </c>
      <c r="H645" s="96" t="s">
        <v>231</v>
      </c>
      <c r="I645" s="30"/>
      <c r="J645" s="30" t="s">
        <v>724</v>
      </c>
      <c r="K645" s="76">
        <v>44896</v>
      </c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 ht="30" customHeight="1" thickBot="1">
      <c r="A646" s="54">
        <v>99577</v>
      </c>
      <c r="C646" s="30" t="s">
        <v>510</v>
      </c>
      <c r="D646" s="20" t="s">
        <v>14</v>
      </c>
      <c r="E646" s="20" t="s">
        <v>13</v>
      </c>
      <c r="F646" s="20" t="s">
        <v>13</v>
      </c>
      <c r="G646" s="20" t="s">
        <v>13</v>
      </c>
      <c r="H646" s="20" t="s">
        <v>511</v>
      </c>
      <c r="J646" s="26" t="s">
        <v>470</v>
      </c>
      <c r="K646" s="5">
        <v>44652</v>
      </c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 ht="30" customHeight="1" thickBot="1">
      <c r="A647" s="54">
        <v>99661</v>
      </c>
      <c r="C647" s="30" t="s">
        <v>691</v>
      </c>
      <c r="D647" s="20" t="s">
        <v>15</v>
      </c>
      <c r="E647" s="20" t="s">
        <v>13</v>
      </c>
      <c r="F647" s="20" t="s">
        <v>15</v>
      </c>
      <c r="G647" s="20" t="s">
        <v>28</v>
      </c>
      <c r="H647" s="20" t="s">
        <v>692</v>
      </c>
      <c r="I647" s="20" t="s">
        <v>128</v>
      </c>
      <c r="J647" s="23" t="s">
        <v>663</v>
      </c>
      <c r="K647" s="5">
        <v>44620</v>
      </c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 ht="30" customHeight="1" thickBot="1">
      <c r="A648" s="54">
        <v>99720</v>
      </c>
      <c r="C648" s="30" t="s">
        <v>665</v>
      </c>
      <c r="D648" s="20" t="s">
        <v>13</v>
      </c>
      <c r="E648" s="20" t="s">
        <v>13</v>
      </c>
      <c r="F648" s="20" t="s">
        <v>13</v>
      </c>
      <c r="G648" s="20" t="s">
        <v>13</v>
      </c>
      <c r="H648" s="20" t="s">
        <v>31</v>
      </c>
      <c r="J648" s="23" t="s">
        <v>663</v>
      </c>
      <c r="K648" s="5">
        <v>44568</v>
      </c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 ht="30" customHeight="1" thickBot="1">
      <c r="A649" s="54">
        <v>99781</v>
      </c>
      <c r="C649" s="30" t="s">
        <v>385</v>
      </c>
      <c r="D649" s="20" t="s">
        <v>14</v>
      </c>
      <c r="E649" s="20" t="s">
        <v>13</v>
      </c>
      <c r="F649" s="20" t="s">
        <v>15</v>
      </c>
      <c r="G649" s="20" t="s">
        <v>13</v>
      </c>
      <c r="H649" s="20" t="s">
        <v>386</v>
      </c>
      <c r="J649" s="26" t="s">
        <v>307</v>
      </c>
      <c r="K649" s="19">
        <v>44650</v>
      </c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 ht="30" customHeight="1" thickBot="1">
      <c r="A650" s="54">
        <v>99781</v>
      </c>
      <c r="C650" s="30" t="s">
        <v>385</v>
      </c>
      <c r="D650" s="30" t="s">
        <v>14</v>
      </c>
      <c r="E650" s="30" t="s">
        <v>13</v>
      </c>
      <c r="F650" s="30" t="s">
        <v>15</v>
      </c>
      <c r="G650" s="30" t="s">
        <v>13</v>
      </c>
      <c r="H650" s="20" t="s">
        <v>386</v>
      </c>
      <c r="I650" s="30"/>
      <c r="J650" s="30" t="s">
        <v>307</v>
      </c>
      <c r="K650" s="14">
        <v>44755</v>
      </c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 ht="30" customHeight="1" thickBot="1">
      <c r="A651" s="54">
        <v>99836</v>
      </c>
      <c r="C651" s="30" t="s">
        <v>156</v>
      </c>
      <c r="D651" s="20" t="s">
        <v>13</v>
      </c>
      <c r="E651" s="20" t="s">
        <v>15</v>
      </c>
      <c r="F651" s="20" t="s">
        <v>13</v>
      </c>
      <c r="H651" s="20" t="s">
        <v>157</v>
      </c>
      <c r="J651" s="26" t="s">
        <v>122</v>
      </c>
      <c r="K651" s="19">
        <v>44568</v>
      </c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 ht="30" customHeight="1" thickBot="1">
      <c r="A652" s="54">
        <v>99873</v>
      </c>
      <c r="C652" s="30" t="s">
        <v>43</v>
      </c>
      <c r="D652" s="20" t="s">
        <v>13</v>
      </c>
      <c r="E652" s="20" t="s">
        <v>14</v>
      </c>
      <c r="F652" s="20" t="s">
        <v>15</v>
      </c>
      <c r="G652" s="20" t="s">
        <v>13</v>
      </c>
      <c r="H652" s="20" t="s">
        <v>19</v>
      </c>
      <c r="J652" s="26" t="s">
        <v>20</v>
      </c>
      <c r="K652" s="5">
        <v>44620</v>
      </c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 ht="30" customHeight="1" thickBot="1">
      <c r="A653" s="54">
        <v>99895</v>
      </c>
      <c r="C653" s="30" t="s">
        <v>158</v>
      </c>
      <c r="D653" s="20" t="s">
        <v>13</v>
      </c>
      <c r="E653" s="20" t="s">
        <v>14</v>
      </c>
      <c r="F653" s="20" t="s">
        <v>13</v>
      </c>
      <c r="H653" s="20" t="s">
        <v>132</v>
      </c>
      <c r="J653" s="26" t="s">
        <v>122</v>
      </c>
      <c r="K653" s="5">
        <v>44568</v>
      </c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 ht="30" customHeight="1" thickBot="1">
      <c r="A654" s="54">
        <v>99906</v>
      </c>
      <c r="C654" s="30" t="s">
        <v>666</v>
      </c>
      <c r="D654" s="20" t="s">
        <v>13</v>
      </c>
      <c r="E654" s="20" t="s">
        <v>13</v>
      </c>
      <c r="F654" s="20" t="s">
        <v>13</v>
      </c>
      <c r="G654" s="20" t="s">
        <v>13</v>
      </c>
      <c r="H654" s="20" t="s">
        <v>31</v>
      </c>
      <c r="J654" s="23" t="s">
        <v>663</v>
      </c>
      <c r="K654" s="19">
        <v>44568</v>
      </c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 ht="30" customHeight="1" thickBot="1">
      <c r="A655" s="54">
        <v>99912</v>
      </c>
      <c r="C655" s="30" t="s">
        <v>44</v>
      </c>
      <c r="D655" s="20" t="s">
        <v>13</v>
      </c>
      <c r="E655" s="20" t="s">
        <v>15</v>
      </c>
      <c r="F655" s="20" t="s">
        <v>13</v>
      </c>
      <c r="G655" s="20" t="s">
        <v>13</v>
      </c>
      <c r="H655" s="20" t="s">
        <v>45</v>
      </c>
      <c r="J655" s="26" t="s">
        <v>20</v>
      </c>
      <c r="K655" s="19">
        <v>44620</v>
      </c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 ht="30" customHeight="1" thickBot="1">
      <c r="A656" s="54">
        <v>99915</v>
      </c>
      <c r="C656" s="30" t="s">
        <v>46</v>
      </c>
      <c r="D656" s="20" t="s">
        <v>13</v>
      </c>
      <c r="E656" s="20" t="s">
        <v>14</v>
      </c>
      <c r="F656" s="20" t="s">
        <v>14</v>
      </c>
      <c r="G656" s="20" t="s">
        <v>28</v>
      </c>
      <c r="H656" s="20" t="s">
        <v>42</v>
      </c>
      <c r="I656" s="20" t="s">
        <v>47</v>
      </c>
      <c r="J656" s="26" t="s">
        <v>20</v>
      </c>
      <c r="K656" s="19">
        <v>44620</v>
      </c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 ht="30" customHeight="1" thickBot="1">
      <c r="A657" s="54">
        <v>99935</v>
      </c>
      <c r="C657" s="30" t="s">
        <v>159</v>
      </c>
      <c r="D657" s="20" t="s">
        <v>13</v>
      </c>
      <c r="E657" s="20" t="s">
        <v>14</v>
      </c>
      <c r="F657" s="20" t="s">
        <v>13</v>
      </c>
      <c r="H657" s="20" t="s">
        <v>132</v>
      </c>
      <c r="J657" s="26" t="s">
        <v>122</v>
      </c>
      <c r="K657" s="19">
        <v>44568</v>
      </c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 ht="30" customHeight="1" thickBot="1">
      <c r="A658" s="54">
        <v>100103</v>
      </c>
      <c r="C658" s="30" t="s">
        <v>1009</v>
      </c>
      <c r="D658" s="38" t="s">
        <v>13</v>
      </c>
      <c r="E658" s="38" t="s">
        <v>14</v>
      </c>
      <c r="F658" s="38" t="s">
        <v>13</v>
      </c>
      <c r="G658" s="38" t="s">
        <v>13</v>
      </c>
      <c r="H658" s="20" t="s">
        <v>53</v>
      </c>
      <c r="I658" s="39"/>
      <c r="J658" s="30" t="s">
        <v>307</v>
      </c>
      <c r="K658" s="5">
        <v>44743</v>
      </c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 s="29" customFormat="1" ht="30" customHeight="1" thickBot="1">
      <c r="A659" s="54">
        <v>100111</v>
      </c>
      <c r="B659" s="54"/>
      <c r="C659" s="30" t="s">
        <v>326</v>
      </c>
      <c r="D659" s="20" t="s">
        <v>15</v>
      </c>
      <c r="E659" s="20" t="s">
        <v>15</v>
      </c>
      <c r="F659" s="20" t="s">
        <v>14</v>
      </c>
      <c r="G659" s="20" t="s">
        <v>13</v>
      </c>
      <c r="H659" s="20" t="s">
        <v>327</v>
      </c>
      <c r="I659" s="20" t="s">
        <v>314</v>
      </c>
      <c r="J659" s="26" t="s">
        <v>307</v>
      </c>
      <c r="K659" s="19">
        <v>44568</v>
      </c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 s="29" customFormat="1" ht="30" customHeight="1" thickBot="1">
      <c r="A660" s="54">
        <v>100152</v>
      </c>
      <c r="B660" s="54"/>
      <c r="C660" s="30" t="s">
        <v>716</v>
      </c>
      <c r="D660" s="20" t="s">
        <v>13</v>
      </c>
      <c r="E660" s="20" t="s">
        <v>13</v>
      </c>
      <c r="F660" s="20" t="s">
        <v>15</v>
      </c>
      <c r="G660" s="20" t="s">
        <v>28</v>
      </c>
      <c r="H660" s="20" t="s">
        <v>222</v>
      </c>
      <c r="I660" s="20" t="s">
        <v>717</v>
      </c>
      <c r="J660" s="24" t="s">
        <v>663</v>
      </c>
      <c r="K660" s="17">
        <v>44703</v>
      </c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 s="29" customFormat="1" ht="30" customHeight="1" thickBot="1">
      <c r="A661" s="54">
        <v>100169</v>
      </c>
      <c r="B661" s="54"/>
      <c r="C661" s="30" t="s">
        <v>1261</v>
      </c>
      <c r="D661" s="52" t="s">
        <v>13</v>
      </c>
      <c r="E661" s="52" t="s">
        <v>14</v>
      </c>
      <c r="F661" s="52" t="s">
        <v>13</v>
      </c>
      <c r="G661" s="52" t="s">
        <v>13</v>
      </c>
      <c r="H661" s="20" t="s">
        <v>53</v>
      </c>
      <c r="I661" s="55"/>
      <c r="J661" s="52" t="s">
        <v>470</v>
      </c>
      <c r="K661" s="50">
        <v>44805</v>
      </c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 s="29" customFormat="1" ht="30" customHeight="1" thickBot="1">
      <c r="A662" s="54">
        <v>100174</v>
      </c>
      <c r="B662" s="54"/>
      <c r="C662" s="30" t="s">
        <v>476</v>
      </c>
      <c r="D662" s="20" t="s">
        <v>13</v>
      </c>
      <c r="E662" s="20" t="s">
        <v>13</v>
      </c>
      <c r="F662" s="20" t="s">
        <v>13</v>
      </c>
      <c r="G662" s="20" t="s">
        <v>28</v>
      </c>
      <c r="H662" s="20" t="s">
        <v>31</v>
      </c>
      <c r="I662" s="20" t="s">
        <v>477</v>
      </c>
      <c r="J662" s="26" t="s">
        <v>470</v>
      </c>
      <c r="K662" s="19">
        <v>44568</v>
      </c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 s="29" customFormat="1" ht="30" customHeight="1" thickBot="1">
      <c r="A663" s="54">
        <v>100221</v>
      </c>
      <c r="B663" s="54"/>
      <c r="C663" s="30" t="s">
        <v>1723</v>
      </c>
      <c r="D663" s="32" t="s">
        <v>15</v>
      </c>
      <c r="E663" s="32" t="s">
        <v>15</v>
      </c>
      <c r="F663" s="32" t="s">
        <v>14</v>
      </c>
      <c r="G663" s="32" t="s">
        <v>13</v>
      </c>
      <c r="H663" s="20" t="s">
        <v>1724</v>
      </c>
      <c r="I663" s="32"/>
      <c r="J663" s="32" t="s">
        <v>20</v>
      </c>
      <c r="K663" s="75">
        <v>44887</v>
      </c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 s="29" customFormat="1" ht="30" customHeight="1" thickBot="1">
      <c r="A664" s="54">
        <v>100234</v>
      </c>
      <c r="B664" s="54"/>
      <c r="C664" s="30" t="s">
        <v>387</v>
      </c>
      <c r="D664" s="20" t="s">
        <v>14</v>
      </c>
      <c r="E664" s="20" t="s">
        <v>13</v>
      </c>
      <c r="F664" s="20" t="s">
        <v>15</v>
      </c>
      <c r="G664" s="20" t="s">
        <v>28</v>
      </c>
      <c r="H664" s="20" t="s">
        <v>388</v>
      </c>
      <c r="I664" s="20" t="s">
        <v>389</v>
      </c>
      <c r="J664" s="26" t="s">
        <v>307</v>
      </c>
      <c r="K664" s="19">
        <v>44650</v>
      </c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 s="29" customFormat="1" ht="30" customHeight="1" thickBot="1">
      <c r="A665" s="54">
        <v>100389</v>
      </c>
      <c r="B665" s="54"/>
      <c r="C665" s="30" t="s">
        <v>1630</v>
      </c>
      <c r="D665" s="30" t="s">
        <v>13</v>
      </c>
      <c r="E665" s="30" t="s">
        <v>15</v>
      </c>
      <c r="F665" s="30" t="s">
        <v>14</v>
      </c>
      <c r="G665" s="30" t="s">
        <v>28</v>
      </c>
      <c r="H665" s="20" t="s">
        <v>76</v>
      </c>
      <c r="I665" s="31" t="s">
        <v>128</v>
      </c>
      <c r="J665" s="30" t="s">
        <v>470</v>
      </c>
      <c r="K665" s="51">
        <v>44835</v>
      </c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 s="29" customFormat="1" ht="30" customHeight="1" thickBot="1">
      <c r="A666" s="54">
        <v>100397</v>
      </c>
      <c r="B666" s="54"/>
      <c r="C666" s="30" t="s">
        <v>667</v>
      </c>
      <c r="D666" s="20" t="s">
        <v>13</v>
      </c>
      <c r="E666" s="20" t="s">
        <v>13</v>
      </c>
      <c r="F666" s="20" t="s">
        <v>13</v>
      </c>
      <c r="G666" s="20" t="s">
        <v>13</v>
      </c>
      <c r="H666" s="20" t="s">
        <v>31</v>
      </c>
      <c r="I666" s="20"/>
      <c r="J666" s="23" t="s">
        <v>663</v>
      </c>
      <c r="K666" s="19">
        <v>44568</v>
      </c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 s="29" customFormat="1" ht="30" customHeight="1" thickBot="1">
      <c r="A667" s="54">
        <v>100421</v>
      </c>
      <c r="B667" s="54"/>
      <c r="C667" s="30" t="s">
        <v>484</v>
      </c>
      <c r="D667" s="20" t="s">
        <v>13</v>
      </c>
      <c r="E667" s="20" t="s">
        <v>15</v>
      </c>
      <c r="F667" s="20" t="s">
        <v>14</v>
      </c>
      <c r="G667" s="20" t="s">
        <v>13</v>
      </c>
      <c r="H667" s="20" t="s">
        <v>289</v>
      </c>
      <c r="I667" s="20"/>
      <c r="J667" s="26" t="s">
        <v>470</v>
      </c>
      <c r="K667" s="19">
        <v>44612</v>
      </c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 s="29" customFormat="1" ht="30" customHeight="1" thickBot="1">
      <c r="A668" s="54">
        <v>100424</v>
      </c>
      <c r="B668" s="54"/>
      <c r="C668" s="30" t="s">
        <v>1725</v>
      </c>
      <c r="D668" s="32" t="s">
        <v>14</v>
      </c>
      <c r="E668" s="32" t="s">
        <v>15</v>
      </c>
      <c r="F668" s="32" t="s">
        <v>14</v>
      </c>
      <c r="G668" s="32" t="s">
        <v>13</v>
      </c>
      <c r="H668" s="20" t="s">
        <v>1337</v>
      </c>
      <c r="I668" s="32"/>
      <c r="J668" s="32" t="s">
        <v>470</v>
      </c>
      <c r="K668" s="75">
        <v>44887</v>
      </c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 s="29" customFormat="1" ht="30" customHeight="1" thickBot="1">
      <c r="A669" s="54">
        <v>100432</v>
      </c>
      <c r="B669" s="54"/>
      <c r="C669" s="30" t="s">
        <v>1726</v>
      </c>
      <c r="D669" s="32" t="s">
        <v>13</v>
      </c>
      <c r="E669" s="32" t="s">
        <v>15</v>
      </c>
      <c r="F669" s="32" t="s">
        <v>14</v>
      </c>
      <c r="G669" s="32" t="s">
        <v>13</v>
      </c>
      <c r="H669" s="20" t="s">
        <v>289</v>
      </c>
      <c r="I669" s="32"/>
      <c r="J669" s="32" t="s">
        <v>470</v>
      </c>
      <c r="K669" s="75">
        <v>44887</v>
      </c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 s="29" customFormat="1" ht="30" customHeight="1" thickBot="1">
      <c r="A670" s="54">
        <v>100451</v>
      </c>
      <c r="B670" s="54"/>
      <c r="C670" s="30" t="s">
        <v>350</v>
      </c>
      <c r="D670" s="20" t="s">
        <v>13</v>
      </c>
      <c r="E670" s="20" t="s">
        <v>13</v>
      </c>
      <c r="F670" s="20" t="s">
        <v>14</v>
      </c>
      <c r="G670" s="20" t="s">
        <v>13</v>
      </c>
      <c r="H670" s="20" t="s">
        <v>220</v>
      </c>
      <c r="I670" s="20"/>
      <c r="J670" s="26" t="s">
        <v>307</v>
      </c>
      <c r="K670" s="19">
        <v>44620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 s="29" customFormat="1" ht="30" customHeight="1" thickBot="1">
      <c r="A671" s="54">
        <v>100458</v>
      </c>
      <c r="B671" s="54"/>
      <c r="C671" s="30" t="s">
        <v>189</v>
      </c>
      <c r="D671" s="20" t="s">
        <v>168</v>
      </c>
      <c r="E671" s="20" t="s">
        <v>168</v>
      </c>
      <c r="F671" s="20" t="s">
        <v>168</v>
      </c>
      <c r="G671" s="20"/>
      <c r="H671" s="20" t="s">
        <v>121</v>
      </c>
      <c r="I671" s="20"/>
      <c r="J671" s="26" t="s">
        <v>122</v>
      </c>
      <c r="K671" s="19">
        <v>44638</v>
      </c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 s="29" customFormat="1" ht="30" customHeight="1" thickBot="1">
      <c r="A672" s="54">
        <v>100472</v>
      </c>
      <c r="B672" s="54"/>
      <c r="C672" s="30" t="s">
        <v>1613</v>
      </c>
      <c r="D672" s="30" t="s">
        <v>13</v>
      </c>
      <c r="E672" s="30" t="s">
        <v>14</v>
      </c>
      <c r="F672" s="30" t="s">
        <v>13</v>
      </c>
      <c r="G672" s="30" t="s">
        <v>13</v>
      </c>
      <c r="H672" s="20" t="s">
        <v>53</v>
      </c>
      <c r="I672" s="31"/>
      <c r="J672" s="30" t="s">
        <v>663</v>
      </c>
      <c r="K672" s="51">
        <v>44835</v>
      </c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 s="29" customFormat="1" ht="30" customHeight="1" thickBot="1">
      <c r="A673" s="54">
        <v>100491</v>
      </c>
      <c r="B673" s="54"/>
      <c r="C673" s="30">
        <v>1222</v>
      </c>
      <c r="D673" s="20" t="s">
        <v>13</v>
      </c>
      <c r="E673" s="20" t="s">
        <v>15</v>
      </c>
      <c r="F673" s="20" t="s">
        <v>14</v>
      </c>
      <c r="G673" s="20" t="s">
        <v>13</v>
      </c>
      <c r="H673" s="20" t="s">
        <v>76</v>
      </c>
      <c r="I673" s="20"/>
      <c r="J673" s="27" t="s">
        <v>470</v>
      </c>
      <c r="K673" s="14">
        <v>44682</v>
      </c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 s="29" customFormat="1" ht="30" customHeight="1" thickBot="1">
      <c r="A674" s="54">
        <v>100511</v>
      </c>
      <c r="B674" s="54"/>
      <c r="C674" s="30" t="s">
        <v>668</v>
      </c>
      <c r="D674" s="20" t="s">
        <v>13</v>
      </c>
      <c r="E674" s="20" t="s">
        <v>13</v>
      </c>
      <c r="F674" s="20" t="s">
        <v>13</v>
      </c>
      <c r="G674" s="20" t="s">
        <v>13</v>
      </c>
      <c r="H674" s="20" t="s">
        <v>31</v>
      </c>
      <c r="I674" s="20"/>
      <c r="J674" s="23" t="s">
        <v>663</v>
      </c>
      <c r="K674" s="19">
        <v>44568</v>
      </c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 s="29" customFormat="1" ht="30" customHeight="1" thickBot="1">
      <c r="A675" s="54">
        <v>100550</v>
      </c>
      <c r="B675" s="54"/>
      <c r="C675" s="30" t="s">
        <v>70</v>
      </c>
      <c r="D675" s="20" t="s">
        <v>13</v>
      </c>
      <c r="E675" s="20" t="s">
        <v>15</v>
      </c>
      <c r="F675" s="20" t="s">
        <v>13</v>
      </c>
      <c r="G675" s="20" t="s">
        <v>13</v>
      </c>
      <c r="H675" s="20" t="s">
        <v>45</v>
      </c>
      <c r="I675" s="20"/>
      <c r="J675" s="26" t="s">
        <v>20</v>
      </c>
      <c r="K675" s="19">
        <v>44650</v>
      </c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 s="29" customFormat="1" ht="30" customHeight="1" thickBot="1">
      <c r="A676" s="54">
        <v>100551</v>
      </c>
      <c r="B676" s="54"/>
      <c r="C676" s="30" t="s">
        <v>71</v>
      </c>
      <c r="D676" s="20" t="s">
        <v>14</v>
      </c>
      <c r="E676" s="20" t="s">
        <v>14</v>
      </c>
      <c r="F676" s="20" t="s">
        <v>14</v>
      </c>
      <c r="G676" s="20" t="s">
        <v>28</v>
      </c>
      <c r="H676" s="20" t="s">
        <v>60</v>
      </c>
      <c r="I676" s="20" t="s">
        <v>29</v>
      </c>
      <c r="J676" s="26" t="s">
        <v>20</v>
      </c>
      <c r="K676" s="19">
        <v>44650</v>
      </c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 s="29" customFormat="1" ht="30" customHeight="1" thickBot="1">
      <c r="A677" s="54">
        <v>100552</v>
      </c>
      <c r="B677" s="54"/>
      <c r="C677" s="30" t="s">
        <v>27</v>
      </c>
      <c r="D677" s="20" t="s">
        <v>15</v>
      </c>
      <c r="E677" s="20" t="s">
        <v>14</v>
      </c>
      <c r="F677" s="20" t="s">
        <v>14</v>
      </c>
      <c r="G677" s="20" t="s">
        <v>28</v>
      </c>
      <c r="H677" s="20" t="s">
        <v>24</v>
      </c>
      <c r="I677" s="20" t="s">
        <v>29</v>
      </c>
      <c r="J677" s="26" t="s">
        <v>20</v>
      </c>
      <c r="K677" s="19">
        <v>44568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 s="29" customFormat="1" ht="30" customHeight="1" thickBot="1">
      <c r="A678" s="54">
        <v>100571</v>
      </c>
      <c r="B678" s="54"/>
      <c r="C678" s="30" t="s">
        <v>48</v>
      </c>
      <c r="D678" s="20" t="s">
        <v>13</v>
      </c>
      <c r="E678" s="20" t="s">
        <v>13</v>
      </c>
      <c r="F678" s="20" t="s">
        <v>13</v>
      </c>
      <c r="G678" s="20" t="s">
        <v>13</v>
      </c>
      <c r="H678" s="20" t="s">
        <v>31</v>
      </c>
      <c r="I678" s="20"/>
      <c r="J678" s="26" t="s">
        <v>20</v>
      </c>
      <c r="K678" s="19">
        <v>44620</v>
      </c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 s="29" customFormat="1" ht="30" customHeight="1" thickBot="1">
      <c r="A679" s="54">
        <v>100575</v>
      </c>
      <c r="B679" s="54"/>
      <c r="C679" s="30" t="s">
        <v>190</v>
      </c>
      <c r="D679" s="20" t="s">
        <v>168</v>
      </c>
      <c r="E679" s="20" t="s">
        <v>171</v>
      </c>
      <c r="F679" s="20" t="s">
        <v>168</v>
      </c>
      <c r="G679" s="20"/>
      <c r="H679" s="20" t="s">
        <v>45</v>
      </c>
      <c r="I679" s="20"/>
      <c r="J679" s="26" t="s">
        <v>122</v>
      </c>
      <c r="K679" s="19">
        <v>44639</v>
      </c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 s="29" customFormat="1" ht="30" customHeight="1" thickBot="1">
      <c r="A680" s="54">
        <v>100577</v>
      </c>
      <c r="B680" s="54"/>
      <c r="C680" s="30" t="s">
        <v>178</v>
      </c>
      <c r="D680" s="20" t="s">
        <v>168</v>
      </c>
      <c r="E680" s="20" t="s">
        <v>171</v>
      </c>
      <c r="F680" s="20" t="s">
        <v>168</v>
      </c>
      <c r="G680" s="20"/>
      <c r="H680" s="20" t="s">
        <v>45</v>
      </c>
      <c r="I680" s="20"/>
      <c r="J680" s="26" t="s">
        <v>122</v>
      </c>
      <c r="K680" s="19">
        <v>44629</v>
      </c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 s="29" customFormat="1" ht="30" customHeight="1" thickBot="1">
      <c r="A681" s="54">
        <v>100580</v>
      </c>
      <c r="B681" s="54"/>
      <c r="C681" s="30" t="s">
        <v>669</v>
      </c>
      <c r="D681" s="20" t="s">
        <v>13</v>
      </c>
      <c r="E681" s="20" t="s">
        <v>15</v>
      </c>
      <c r="F681" s="20" t="s">
        <v>13</v>
      </c>
      <c r="G681" s="20" t="s">
        <v>13</v>
      </c>
      <c r="H681" s="20" t="s">
        <v>45</v>
      </c>
      <c r="I681" s="20"/>
      <c r="J681" s="23" t="s">
        <v>663</v>
      </c>
      <c r="K681" s="19">
        <v>44568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 s="29" customFormat="1" ht="30" customHeight="1" thickBot="1">
      <c r="A682" s="54">
        <v>100626</v>
      </c>
      <c r="B682" s="54"/>
      <c r="C682" s="30" t="s">
        <v>670</v>
      </c>
      <c r="D682" s="20" t="s">
        <v>14</v>
      </c>
      <c r="E682" s="20" t="s">
        <v>14</v>
      </c>
      <c r="F682" s="20" t="s">
        <v>14</v>
      </c>
      <c r="G682" s="20" t="s">
        <v>13</v>
      </c>
      <c r="H682" s="20" t="s">
        <v>60</v>
      </c>
      <c r="I682" s="20"/>
      <c r="J682" s="23" t="s">
        <v>663</v>
      </c>
      <c r="K682" s="19">
        <v>44568</v>
      </c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 s="29" customFormat="1" ht="30" customHeight="1" thickBot="1">
      <c r="A683" s="54">
        <v>100629</v>
      </c>
      <c r="B683" s="54"/>
      <c r="C683" s="30" t="s">
        <v>230</v>
      </c>
      <c r="D683" s="20" t="s">
        <v>168</v>
      </c>
      <c r="E683" s="20" t="s">
        <v>171</v>
      </c>
      <c r="F683" s="20" t="s">
        <v>169</v>
      </c>
      <c r="G683" s="20"/>
      <c r="H683" s="20" t="s">
        <v>231</v>
      </c>
      <c r="I683" s="20"/>
      <c r="J683" s="26" t="s">
        <v>122</v>
      </c>
      <c r="K683" s="19">
        <v>44650</v>
      </c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 s="29" customFormat="1" ht="30" customHeight="1" thickBot="1">
      <c r="A684" s="54">
        <v>100672</v>
      </c>
      <c r="B684" s="54"/>
      <c r="C684" s="30" t="s">
        <v>203</v>
      </c>
      <c r="D684" s="20" t="s">
        <v>169</v>
      </c>
      <c r="E684" s="20" t="s">
        <v>171</v>
      </c>
      <c r="F684" s="20" t="s">
        <v>168</v>
      </c>
      <c r="G684" s="20"/>
      <c r="H684" s="20" t="s">
        <v>204</v>
      </c>
      <c r="I684" s="20" t="s">
        <v>205</v>
      </c>
      <c r="J684" s="26" t="s">
        <v>122</v>
      </c>
      <c r="K684" s="19">
        <v>44648</v>
      </c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 s="29" customFormat="1" ht="30" customHeight="1" thickBot="1">
      <c r="A685" s="54">
        <v>100675</v>
      </c>
      <c r="B685" s="54"/>
      <c r="C685" s="30" t="s">
        <v>186</v>
      </c>
      <c r="D685" s="20" t="s">
        <v>168</v>
      </c>
      <c r="E685" s="20" t="s">
        <v>169</v>
      </c>
      <c r="F685" s="20" t="s">
        <v>169</v>
      </c>
      <c r="G685" s="20"/>
      <c r="H685" s="20" t="s">
        <v>187</v>
      </c>
      <c r="I685" s="20"/>
      <c r="J685" s="26" t="s">
        <v>122</v>
      </c>
      <c r="K685" s="19">
        <v>44635</v>
      </c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 s="29" customFormat="1" ht="30" customHeight="1" thickBot="1">
      <c r="A686" s="54">
        <v>100788</v>
      </c>
      <c r="B686" s="54"/>
      <c r="C686" s="30" t="s">
        <v>1010</v>
      </c>
      <c r="D686" s="41" t="s">
        <v>13</v>
      </c>
      <c r="E686" s="41" t="s">
        <v>14</v>
      </c>
      <c r="F686" s="41" t="s">
        <v>14</v>
      </c>
      <c r="G686" s="41" t="s">
        <v>13</v>
      </c>
      <c r="H686" s="20" t="s">
        <v>42</v>
      </c>
      <c r="I686" s="42"/>
      <c r="J686" s="41" t="s">
        <v>663</v>
      </c>
      <c r="K686" s="35">
        <v>44743</v>
      </c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 s="29" customFormat="1" ht="30" customHeight="1" thickBot="1">
      <c r="A687" s="54">
        <v>100793</v>
      </c>
      <c r="B687" s="54"/>
      <c r="C687" s="30" t="s">
        <v>626</v>
      </c>
      <c r="D687" s="20" t="s">
        <v>15</v>
      </c>
      <c r="E687" s="20" t="s">
        <v>14</v>
      </c>
      <c r="F687" s="20" t="s">
        <v>14</v>
      </c>
      <c r="G687" s="20" t="s">
        <v>13</v>
      </c>
      <c r="H687" s="20" t="s">
        <v>627</v>
      </c>
      <c r="I687" s="20"/>
      <c r="J687" s="26" t="s">
        <v>615</v>
      </c>
      <c r="K687" s="19">
        <v>44620</v>
      </c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 s="29" customFormat="1" ht="30" customHeight="1" thickBot="1">
      <c r="A688" s="54">
        <v>100804</v>
      </c>
      <c r="B688" s="54"/>
      <c r="C688" s="30" t="s">
        <v>1502</v>
      </c>
      <c r="D688" s="20" t="s">
        <v>14</v>
      </c>
      <c r="E688" s="20" t="s">
        <v>14</v>
      </c>
      <c r="F688" s="20" t="s">
        <v>14</v>
      </c>
      <c r="G688" s="20" t="s">
        <v>13</v>
      </c>
      <c r="H688" s="20" t="s">
        <v>619</v>
      </c>
      <c r="I688" s="20"/>
      <c r="J688" s="28" t="s">
        <v>615</v>
      </c>
      <c r="K688" s="19">
        <v>44568</v>
      </c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 s="29" customFormat="1" ht="30" customHeight="1" thickBot="1">
      <c r="A689" s="54">
        <v>100807</v>
      </c>
      <c r="B689" s="54"/>
      <c r="C689" s="30" t="s">
        <v>351</v>
      </c>
      <c r="D689" s="20" t="s">
        <v>13</v>
      </c>
      <c r="E689" s="20" t="s">
        <v>28</v>
      </c>
      <c r="F689" s="20" t="s">
        <v>28</v>
      </c>
      <c r="G689" s="20" t="s">
        <v>28</v>
      </c>
      <c r="H689" s="20" t="s">
        <v>352</v>
      </c>
      <c r="I689" s="20" t="s">
        <v>353</v>
      </c>
      <c r="J689" s="26" t="s">
        <v>307</v>
      </c>
      <c r="K689" s="19">
        <v>44620</v>
      </c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 s="29" customFormat="1" ht="30" customHeight="1" thickBot="1">
      <c r="A690" s="54">
        <v>100808</v>
      </c>
      <c r="B690" s="54"/>
      <c r="C690" s="30" t="s">
        <v>390</v>
      </c>
      <c r="D690" s="20" t="s">
        <v>14</v>
      </c>
      <c r="E690" s="20" t="s">
        <v>13</v>
      </c>
      <c r="F690" s="20" t="s">
        <v>15</v>
      </c>
      <c r="G690" s="20" t="s">
        <v>13</v>
      </c>
      <c r="H690" s="20" t="s">
        <v>386</v>
      </c>
      <c r="I690" s="20"/>
      <c r="J690" s="26" t="s">
        <v>307</v>
      </c>
      <c r="K690" s="19">
        <v>44650</v>
      </c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 s="29" customFormat="1" ht="30" customHeight="1" thickBot="1">
      <c r="A691" s="54">
        <v>100808</v>
      </c>
      <c r="B691" s="54"/>
      <c r="C691" s="30" t="s">
        <v>390</v>
      </c>
      <c r="D691" s="30" t="s">
        <v>14</v>
      </c>
      <c r="E691" s="30" t="s">
        <v>13</v>
      </c>
      <c r="F691" s="30" t="s">
        <v>15</v>
      </c>
      <c r="G691" s="30" t="s">
        <v>13</v>
      </c>
      <c r="H691" s="20" t="s">
        <v>386</v>
      </c>
      <c r="I691" s="30"/>
      <c r="J691" s="30" t="s">
        <v>307</v>
      </c>
      <c r="K691" s="14">
        <v>44759</v>
      </c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 s="29" customFormat="1" ht="30" customHeight="1" thickBot="1">
      <c r="A692" s="54">
        <v>100810</v>
      </c>
      <c r="B692" s="54"/>
      <c r="C692" s="30" t="s">
        <v>354</v>
      </c>
      <c r="D692" s="20" t="s">
        <v>13</v>
      </c>
      <c r="E692" s="20" t="s">
        <v>13</v>
      </c>
      <c r="F692" s="20" t="s">
        <v>13</v>
      </c>
      <c r="G692" s="20" t="s">
        <v>28</v>
      </c>
      <c r="H692" s="20" t="s">
        <v>92</v>
      </c>
      <c r="I692" s="20" t="s">
        <v>353</v>
      </c>
      <c r="J692" s="26" t="s">
        <v>307</v>
      </c>
      <c r="K692" s="19">
        <v>44620</v>
      </c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 s="29" customFormat="1" ht="30" customHeight="1" thickBot="1">
      <c r="A693" s="54">
        <v>100843</v>
      </c>
      <c r="B693" s="54"/>
      <c r="C693" s="30" t="s">
        <v>1727</v>
      </c>
      <c r="D693" s="32" t="s">
        <v>14</v>
      </c>
      <c r="E693" s="32" t="s">
        <v>15</v>
      </c>
      <c r="F693" s="32" t="s">
        <v>15</v>
      </c>
      <c r="G693" s="32" t="s">
        <v>28</v>
      </c>
      <c r="H693" s="20" t="s">
        <v>616</v>
      </c>
      <c r="I693" s="74" t="s">
        <v>128</v>
      </c>
      <c r="J693" s="74" t="s">
        <v>615</v>
      </c>
      <c r="K693" s="75">
        <v>44887</v>
      </c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 s="29" customFormat="1" ht="30" customHeight="1" thickBot="1">
      <c r="A694" s="54">
        <v>100886</v>
      </c>
      <c r="B694" s="54"/>
      <c r="C694" s="30" t="s">
        <v>160</v>
      </c>
      <c r="D694" s="20" t="s">
        <v>14</v>
      </c>
      <c r="E694" s="20" t="s">
        <v>15</v>
      </c>
      <c r="F694" s="20" t="s">
        <v>13</v>
      </c>
      <c r="G694" s="20"/>
      <c r="H694" s="20" t="s">
        <v>161</v>
      </c>
      <c r="I694" s="20"/>
      <c r="J694" s="26" t="s">
        <v>122</v>
      </c>
      <c r="K694" s="19">
        <v>44568</v>
      </c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 s="29" customFormat="1" ht="30" customHeight="1" thickBot="1">
      <c r="A695" s="54">
        <v>100895</v>
      </c>
      <c r="B695" s="54"/>
      <c r="C695" s="30" t="s">
        <v>693</v>
      </c>
      <c r="D695" s="20" t="s">
        <v>13</v>
      </c>
      <c r="E695" s="20" t="s">
        <v>13</v>
      </c>
      <c r="F695" s="20" t="s">
        <v>15</v>
      </c>
      <c r="G695" s="20" t="s">
        <v>13</v>
      </c>
      <c r="H695" s="20" t="s">
        <v>694</v>
      </c>
      <c r="I695" s="20"/>
      <c r="J695" s="23" t="s">
        <v>663</v>
      </c>
      <c r="K695" s="19">
        <v>44620</v>
      </c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 s="29" customFormat="1" ht="30" customHeight="1" thickBot="1">
      <c r="A696" s="54">
        <v>100896</v>
      </c>
      <c r="B696" s="54"/>
      <c r="C696" s="30" t="s">
        <v>49</v>
      </c>
      <c r="D696" s="20" t="s">
        <v>13</v>
      </c>
      <c r="E696" s="20" t="s">
        <v>13</v>
      </c>
      <c r="F696" s="20" t="s">
        <v>13</v>
      </c>
      <c r="G696" s="20" t="s">
        <v>13</v>
      </c>
      <c r="H696" s="20" t="s">
        <v>31</v>
      </c>
      <c r="I696" s="20"/>
      <c r="J696" s="26" t="s">
        <v>20</v>
      </c>
      <c r="K696" s="19">
        <v>44620</v>
      </c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 s="29" customFormat="1" ht="30" customHeight="1" thickBot="1">
      <c r="A697" s="54">
        <v>100900</v>
      </c>
      <c r="B697" s="54"/>
      <c r="C697" s="30" t="s">
        <v>718</v>
      </c>
      <c r="D697" s="20" t="s">
        <v>14</v>
      </c>
      <c r="E697" s="20" t="s">
        <v>14</v>
      </c>
      <c r="F697" s="20" t="s">
        <v>14</v>
      </c>
      <c r="G697" s="20" t="s">
        <v>28</v>
      </c>
      <c r="H697" s="20" t="s">
        <v>60</v>
      </c>
      <c r="I697" s="20" t="s">
        <v>128</v>
      </c>
      <c r="J697" s="24" t="s">
        <v>663</v>
      </c>
      <c r="K697" s="17">
        <v>44703</v>
      </c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 s="29" customFormat="1" ht="30" customHeight="1" thickBot="1">
      <c r="A698" s="54">
        <v>100910</v>
      </c>
      <c r="B698" s="54"/>
      <c r="C698" s="30" t="s">
        <v>512</v>
      </c>
      <c r="D698" s="20" t="s">
        <v>14</v>
      </c>
      <c r="E698" s="20" t="s">
        <v>15</v>
      </c>
      <c r="F698" s="20" t="s">
        <v>15</v>
      </c>
      <c r="G698" s="20" t="s">
        <v>13</v>
      </c>
      <c r="H698" s="20" t="s">
        <v>298</v>
      </c>
      <c r="I698" s="20"/>
      <c r="J698" s="26" t="s">
        <v>470</v>
      </c>
      <c r="K698" s="19">
        <v>44652</v>
      </c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 s="29" customFormat="1" ht="30" customHeight="1" thickBot="1">
      <c r="A699" s="54">
        <v>100951</v>
      </c>
      <c r="B699" s="54"/>
      <c r="C699" s="30" t="s">
        <v>864</v>
      </c>
      <c r="D699" s="20" t="s">
        <v>13</v>
      </c>
      <c r="E699" s="20" t="s">
        <v>13</v>
      </c>
      <c r="F699" s="20" t="s">
        <v>13</v>
      </c>
      <c r="G699" s="20" t="s">
        <v>13</v>
      </c>
      <c r="H699" s="20" t="s">
        <v>31</v>
      </c>
      <c r="I699" s="20"/>
      <c r="J699" s="27" t="s">
        <v>122</v>
      </c>
      <c r="K699" s="19">
        <v>44682</v>
      </c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 s="29" customFormat="1" ht="30" customHeight="1" thickBot="1">
      <c r="A700" s="54">
        <v>100952</v>
      </c>
      <c r="B700" s="54"/>
      <c r="C700" s="30" t="s">
        <v>895</v>
      </c>
      <c r="D700" s="20" t="s">
        <v>13</v>
      </c>
      <c r="E700" s="20" t="s">
        <v>13</v>
      </c>
      <c r="F700" s="20" t="s">
        <v>13</v>
      </c>
      <c r="G700" s="20" t="s">
        <v>13</v>
      </c>
      <c r="H700" s="20" t="s">
        <v>31</v>
      </c>
      <c r="I700" s="20"/>
      <c r="J700" s="27" t="s">
        <v>20</v>
      </c>
      <c r="K700" s="19">
        <v>44682</v>
      </c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 s="29" customFormat="1" ht="30" customHeight="1" thickBot="1">
      <c r="A701" s="54">
        <v>100953</v>
      </c>
      <c r="B701" s="54"/>
      <c r="C701" s="30" t="s">
        <v>276</v>
      </c>
      <c r="D701" s="20" t="s">
        <v>14</v>
      </c>
      <c r="E701" s="20" t="s">
        <v>14</v>
      </c>
      <c r="F701" s="20" t="s">
        <v>13</v>
      </c>
      <c r="G701" s="20" t="s">
        <v>13</v>
      </c>
      <c r="H701" s="20" t="s">
        <v>204</v>
      </c>
      <c r="I701" s="20"/>
      <c r="J701" s="26" t="s">
        <v>122</v>
      </c>
      <c r="K701" s="19">
        <v>44652</v>
      </c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 s="29" customFormat="1" ht="30" customHeight="1" thickBot="1">
      <c r="A702" s="54">
        <v>100958</v>
      </c>
      <c r="B702" s="54"/>
      <c r="C702" s="30" t="s">
        <v>232</v>
      </c>
      <c r="D702" s="20" t="s">
        <v>168</v>
      </c>
      <c r="E702" s="20" t="s">
        <v>171</v>
      </c>
      <c r="F702" s="20" t="s">
        <v>168</v>
      </c>
      <c r="G702" s="20"/>
      <c r="H702" s="20" t="s">
        <v>233</v>
      </c>
      <c r="I702" s="20" t="s">
        <v>234</v>
      </c>
      <c r="J702" s="26" t="s">
        <v>122</v>
      </c>
      <c r="K702" s="19">
        <v>44650</v>
      </c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 s="29" customFormat="1" ht="30" customHeight="1" thickBot="1">
      <c r="A703" s="54">
        <v>100963</v>
      </c>
      <c r="B703" s="54"/>
      <c r="C703" s="30" t="s">
        <v>1011</v>
      </c>
      <c r="D703" s="30" t="s">
        <v>13</v>
      </c>
      <c r="E703" s="30" t="s">
        <v>13</v>
      </c>
      <c r="F703" s="30" t="s">
        <v>13</v>
      </c>
      <c r="G703" s="30" t="s">
        <v>13</v>
      </c>
      <c r="H703" s="20" t="s">
        <v>31</v>
      </c>
      <c r="I703" s="22"/>
      <c r="J703" s="30" t="s">
        <v>122</v>
      </c>
      <c r="K703" s="19">
        <v>44743</v>
      </c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 s="29" customFormat="1" ht="30" customHeight="1" thickBot="1">
      <c r="A704" s="54">
        <v>100967</v>
      </c>
      <c r="B704" s="54"/>
      <c r="C704" s="30" t="s">
        <v>84</v>
      </c>
      <c r="D704" s="20" t="s">
        <v>14</v>
      </c>
      <c r="E704" s="20" t="s">
        <v>14</v>
      </c>
      <c r="F704" s="20" t="s">
        <v>13</v>
      </c>
      <c r="G704" s="20" t="s">
        <v>13</v>
      </c>
      <c r="H704" s="20" t="s">
        <v>85</v>
      </c>
      <c r="I704" s="20"/>
      <c r="J704" s="26" t="s">
        <v>20</v>
      </c>
      <c r="K704" s="19">
        <v>44652</v>
      </c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 s="29" customFormat="1" ht="30" customHeight="1" thickBot="1">
      <c r="A705" s="54">
        <v>100974</v>
      </c>
      <c r="B705" s="54"/>
      <c r="C705" s="30" t="s">
        <v>162</v>
      </c>
      <c r="D705" s="20" t="s">
        <v>13</v>
      </c>
      <c r="E705" s="20" t="s">
        <v>13</v>
      </c>
      <c r="F705" s="20" t="s">
        <v>14</v>
      </c>
      <c r="G705" s="20"/>
      <c r="H705" s="20" t="s">
        <v>136</v>
      </c>
      <c r="I705" s="20"/>
      <c r="J705" s="26" t="s">
        <v>122</v>
      </c>
      <c r="K705" s="19">
        <v>44568</v>
      </c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 s="29" customFormat="1" ht="30" customHeight="1" thickBot="1">
      <c r="A706" s="54">
        <v>101015</v>
      </c>
      <c r="B706" s="54"/>
      <c r="C706" s="30" t="s">
        <v>235</v>
      </c>
      <c r="D706" s="20" t="s">
        <v>169</v>
      </c>
      <c r="E706" s="20" t="s">
        <v>169</v>
      </c>
      <c r="F706" s="20" t="s">
        <v>168</v>
      </c>
      <c r="G706" s="20"/>
      <c r="H706" s="20" t="s">
        <v>204</v>
      </c>
      <c r="I706" s="20"/>
      <c r="J706" s="26" t="s">
        <v>122</v>
      </c>
      <c r="K706" s="19">
        <v>44650</v>
      </c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 s="29" customFormat="1" ht="30" customHeight="1" thickBot="1">
      <c r="A707" s="54">
        <v>101056</v>
      </c>
      <c r="B707" s="54"/>
      <c r="C707" s="30" t="s">
        <v>896</v>
      </c>
      <c r="D707" s="20" t="s">
        <v>13</v>
      </c>
      <c r="E707" s="20" t="s">
        <v>14</v>
      </c>
      <c r="F707" s="20" t="s">
        <v>13</v>
      </c>
      <c r="G707" s="20" t="s">
        <v>13</v>
      </c>
      <c r="H707" s="20" t="s">
        <v>881</v>
      </c>
      <c r="I707" s="20"/>
      <c r="J707" s="27" t="s">
        <v>20</v>
      </c>
      <c r="K707" s="19">
        <v>44682</v>
      </c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 s="29" customFormat="1" ht="30" customHeight="1" thickBot="1">
      <c r="A708" s="54">
        <v>101060</v>
      </c>
      <c r="B708" s="54"/>
      <c r="C708" s="30" t="s">
        <v>236</v>
      </c>
      <c r="D708" s="20" t="s">
        <v>14</v>
      </c>
      <c r="E708" s="20" t="s">
        <v>15</v>
      </c>
      <c r="F708" s="20" t="s">
        <v>13</v>
      </c>
      <c r="G708" s="20" t="s">
        <v>13</v>
      </c>
      <c r="H708" s="20" t="s">
        <v>201</v>
      </c>
      <c r="I708" s="20"/>
      <c r="J708" s="26" t="s">
        <v>122</v>
      </c>
      <c r="K708" s="19">
        <v>44650</v>
      </c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 s="29" customFormat="1" ht="30" customHeight="1" thickBot="1">
      <c r="A709" s="54">
        <v>101071</v>
      </c>
      <c r="B709" s="54"/>
      <c r="C709" s="30" t="s">
        <v>50</v>
      </c>
      <c r="D709" s="20" t="s">
        <v>15</v>
      </c>
      <c r="E709" s="20" t="s">
        <v>14</v>
      </c>
      <c r="F709" s="20" t="s">
        <v>13</v>
      </c>
      <c r="G709" s="20" t="s">
        <v>28</v>
      </c>
      <c r="H709" s="20" t="s">
        <v>51</v>
      </c>
      <c r="I709" s="20" t="s">
        <v>29</v>
      </c>
      <c r="J709" s="26" t="s">
        <v>20</v>
      </c>
      <c r="K709" s="19">
        <v>44620</v>
      </c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 s="29" customFormat="1" ht="30" customHeight="1" thickBot="1">
      <c r="A710" s="54">
        <v>101075</v>
      </c>
      <c r="B710" s="54"/>
      <c r="C710" s="30" t="s">
        <v>30</v>
      </c>
      <c r="D710" s="20" t="s">
        <v>13</v>
      </c>
      <c r="E710" s="20" t="s">
        <v>13</v>
      </c>
      <c r="F710" s="20" t="s">
        <v>13</v>
      </c>
      <c r="G710" s="20" t="s">
        <v>13</v>
      </c>
      <c r="H710" s="20" t="s">
        <v>31</v>
      </c>
      <c r="I710" s="20"/>
      <c r="J710" s="26" t="s">
        <v>20</v>
      </c>
      <c r="K710" s="19">
        <v>44568</v>
      </c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 s="29" customFormat="1" ht="30" customHeight="1" thickBot="1">
      <c r="A711" s="54">
        <v>101079</v>
      </c>
      <c r="B711" s="54"/>
      <c r="C711" s="30" t="s">
        <v>1503</v>
      </c>
      <c r="D711" s="20" t="s">
        <v>13</v>
      </c>
      <c r="E711" s="20" t="s">
        <v>13</v>
      </c>
      <c r="F711" s="20" t="s">
        <v>14</v>
      </c>
      <c r="G711" s="20" t="s">
        <v>13</v>
      </c>
      <c r="H711" s="20" t="s">
        <v>80</v>
      </c>
      <c r="I711" s="20"/>
      <c r="J711" s="26" t="s">
        <v>615</v>
      </c>
      <c r="K711" s="19">
        <v>44620</v>
      </c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 s="29" customFormat="1" ht="30" customHeight="1" thickBot="1">
      <c r="A712" s="54">
        <v>101091</v>
      </c>
      <c r="B712" s="54"/>
      <c r="C712" s="30" t="s">
        <v>86</v>
      </c>
      <c r="D712" s="20" t="s">
        <v>13</v>
      </c>
      <c r="E712" s="20" t="s">
        <v>14</v>
      </c>
      <c r="F712" s="20" t="s">
        <v>13</v>
      </c>
      <c r="G712" s="20" t="s">
        <v>13</v>
      </c>
      <c r="H712" s="20" t="s">
        <v>53</v>
      </c>
      <c r="I712" s="20"/>
      <c r="J712" s="26" t="s">
        <v>20</v>
      </c>
      <c r="K712" s="19">
        <v>44652</v>
      </c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 s="29" customFormat="1" ht="30" customHeight="1" thickBot="1">
      <c r="A713" s="54">
        <v>101092</v>
      </c>
      <c r="B713" s="54"/>
      <c r="C713" s="30" t="s">
        <v>72</v>
      </c>
      <c r="D713" s="20" t="s">
        <v>13</v>
      </c>
      <c r="E713" s="20" t="s">
        <v>14</v>
      </c>
      <c r="F713" s="20" t="s">
        <v>13</v>
      </c>
      <c r="G713" s="20" t="s">
        <v>13</v>
      </c>
      <c r="H713" s="20" t="s">
        <v>53</v>
      </c>
      <c r="I713" s="20"/>
      <c r="J713" s="26" t="s">
        <v>20</v>
      </c>
      <c r="K713" s="19">
        <v>44650</v>
      </c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 s="29" customFormat="1" ht="30" customHeight="1" thickBot="1">
      <c r="A714" s="54">
        <v>101136</v>
      </c>
      <c r="B714" s="54"/>
      <c r="C714" s="30" t="s">
        <v>73</v>
      </c>
      <c r="D714" s="20" t="s">
        <v>13</v>
      </c>
      <c r="E714" s="20" t="s">
        <v>13</v>
      </c>
      <c r="F714" s="20" t="s">
        <v>13</v>
      </c>
      <c r="G714" s="20" t="s">
        <v>13</v>
      </c>
      <c r="H714" s="20" t="s">
        <v>31</v>
      </c>
      <c r="I714" s="20"/>
      <c r="J714" s="26" t="s">
        <v>20</v>
      </c>
      <c r="K714" s="19">
        <v>44650</v>
      </c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 s="29" customFormat="1" ht="30" customHeight="1" thickBot="1">
      <c r="A715" s="54">
        <v>101153</v>
      </c>
      <c r="B715" s="54"/>
      <c r="C715" s="30" t="s">
        <v>277</v>
      </c>
      <c r="D715" s="20" t="s">
        <v>13</v>
      </c>
      <c r="E715" s="20" t="s">
        <v>15</v>
      </c>
      <c r="F715" s="20" t="s">
        <v>13</v>
      </c>
      <c r="G715" s="20" t="s">
        <v>13</v>
      </c>
      <c r="H715" s="20" t="s">
        <v>31</v>
      </c>
      <c r="I715" s="20"/>
      <c r="J715" s="26" t="s">
        <v>122</v>
      </c>
      <c r="K715" s="19">
        <v>44652</v>
      </c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 s="29" customFormat="1" ht="30" customHeight="1" thickBot="1">
      <c r="A716" s="54">
        <v>101159</v>
      </c>
      <c r="B716" s="54"/>
      <c r="C716" s="30" t="s">
        <v>237</v>
      </c>
      <c r="D716" s="20" t="s">
        <v>13</v>
      </c>
      <c r="E716" s="20" t="s">
        <v>15</v>
      </c>
      <c r="F716" s="20" t="s">
        <v>13</v>
      </c>
      <c r="G716" s="20" t="s">
        <v>13</v>
      </c>
      <c r="H716" s="20" t="s">
        <v>45</v>
      </c>
      <c r="I716" s="20"/>
      <c r="J716" s="26" t="s">
        <v>122</v>
      </c>
      <c r="K716" s="19">
        <v>44650</v>
      </c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 s="29" customFormat="1" ht="30" customHeight="1" thickBot="1">
      <c r="A717" s="54">
        <v>101160</v>
      </c>
      <c r="B717" s="54"/>
      <c r="C717" s="30" t="s">
        <v>52</v>
      </c>
      <c r="D717" s="20" t="s">
        <v>13</v>
      </c>
      <c r="E717" s="20" t="s">
        <v>14</v>
      </c>
      <c r="F717" s="20" t="s">
        <v>13</v>
      </c>
      <c r="G717" s="20" t="s">
        <v>13</v>
      </c>
      <c r="H717" s="20" t="s">
        <v>53</v>
      </c>
      <c r="I717" s="20"/>
      <c r="J717" s="26" t="s">
        <v>20</v>
      </c>
      <c r="K717" s="19">
        <v>44620</v>
      </c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 s="29" customFormat="1" ht="16.5" thickBot="1">
      <c r="A718" s="54">
        <v>101164</v>
      </c>
      <c r="B718" s="54"/>
      <c r="C718" s="30" t="s">
        <v>32</v>
      </c>
      <c r="D718" s="20" t="s">
        <v>13</v>
      </c>
      <c r="E718" s="20" t="s">
        <v>13</v>
      </c>
      <c r="F718" s="20" t="s">
        <v>13</v>
      </c>
      <c r="G718" s="20" t="s">
        <v>13</v>
      </c>
      <c r="H718" s="20" t="s">
        <v>31</v>
      </c>
      <c r="I718" s="20"/>
      <c r="J718" s="26" t="s">
        <v>20</v>
      </c>
      <c r="K718" s="19">
        <v>44568</v>
      </c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 s="29" customFormat="1" ht="30" customHeight="1" thickBot="1">
      <c r="A719" s="54">
        <v>101282</v>
      </c>
      <c r="B719" s="54"/>
      <c r="C719" s="30" t="s">
        <v>54</v>
      </c>
      <c r="D719" s="20" t="s">
        <v>13</v>
      </c>
      <c r="E719" s="20" t="s">
        <v>14</v>
      </c>
      <c r="F719" s="20" t="s">
        <v>13</v>
      </c>
      <c r="G719" s="20" t="s">
        <v>28</v>
      </c>
      <c r="H719" s="20" t="s">
        <v>53</v>
      </c>
      <c r="I719" s="20" t="s">
        <v>29</v>
      </c>
      <c r="J719" s="26" t="s">
        <v>20</v>
      </c>
      <c r="K719" s="19">
        <v>44620</v>
      </c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 s="29" customFormat="1" ht="30" customHeight="1" thickBot="1">
      <c r="A720" s="54">
        <v>101302</v>
      </c>
      <c r="B720" s="54"/>
      <c r="C720" s="30" t="s">
        <v>33</v>
      </c>
      <c r="D720" s="20" t="s">
        <v>13</v>
      </c>
      <c r="E720" s="20" t="s">
        <v>13</v>
      </c>
      <c r="F720" s="20" t="s">
        <v>13</v>
      </c>
      <c r="G720" s="20" t="s">
        <v>28</v>
      </c>
      <c r="H720" s="20" t="s">
        <v>31</v>
      </c>
      <c r="I720" s="20" t="s">
        <v>29</v>
      </c>
      <c r="J720" s="26" t="s">
        <v>20</v>
      </c>
      <c r="K720" s="19">
        <v>44568</v>
      </c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 s="29" customFormat="1" ht="30" customHeight="1" thickBot="1">
      <c r="A721" s="54">
        <v>101303</v>
      </c>
      <c r="B721" s="54"/>
      <c r="C721" s="30" t="s">
        <v>87</v>
      </c>
      <c r="D721" s="20" t="s">
        <v>13</v>
      </c>
      <c r="E721" s="20" t="s">
        <v>14</v>
      </c>
      <c r="F721" s="20" t="s">
        <v>15</v>
      </c>
      <c r="G721" s="20" t="s">
        <v>13</v>
      </c>
      <c r="H721" s="20" t="s">
        <v>19</v>
      </c>
      <c r="I721" s="20" t="s">
        <v>56</v>
      </c>
      <c r="J721" s="26" t="s">
        <v>20</v>
      </c>
      <c r="K721" s="19">
        <v>44652</v>
      </c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 s="29" customFormat="1" ht="30" customHeight="1" thickBot="1">
      <c r="A722" s="54">
        <v>101307</v>
      </c>
      <c r="B722" s="54"/>
      <c r="C722" s="30" t="s">
        <v>1012</v>
      </c>
      <c r="D722" s="41" t="s">
        <v>15</v>
      </c>
      <c r="E722" s="41" t="s">
        <v>15</v>
      </c>
      <c r="F722" s="41" t="s">
        <v>15</v>
      </c>
      <c r="G722" s="41" t="s">
        <v>28</v>
      </c>
      <c r="H722" s="20" t="s">
        <v>947</v>
      </c>
      <c r="I722" s="42" t="s">
        <v>1013</v>
      </c>
      <c r="J722" s="41" t="s">
        <v>663</v>
      </c>
      <c r="K722" s="35">
        <v>44743</v>
      </c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 s="29" customFormat="1" ht="30" customHeight="1" thickBot="1">
      <c r="A723" s="54">
        <v>101309</v>
      </c>
      <c r="B723" s="54"/>
      <c r="C723" s="30" t="s">
        <v>897</v>
      </c>
      <c r="D723" s="20" t="s">
        <v>13</v>
      </c>
      <c r="E723" s="20" t="s">
        <v>15</v>
      </c>
      <c r="F723" s="20" t="s">
        <v>13</v>
      </c>
      <c r="G723" s="20" t="s">
        <v>13</v>
      </c>
      <c r="H723" s="20" t="s">
        <v>45</v>
      </c>
      <c r="I723" s="20"/>
      <c r="J723" s="27" t="s">
        <v>20</v>
      </c>
      <c r="K723" s="19">
        <v>44682</v>
      </c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 s="29" customFormat="1" ht="30" customHeight="1" thickBot="1">
      <c r="A724" s="54">
        <v>101311</v>
      </c>
      <c r="B724" s="54"/>
      <c r="C724" s="30" t="s">
        <v>238</v>
      </c>
      <c r="D724" s="20" t="s">
        <v>13</v>
      </c>
      <c r="E724" s="20" t="s">
        <v>13</v>
      </c>
      <c r="F724" s="20" t="s">
        <v>13</v>
      </c>
      <c r="G724" s="20" t="s">
        <v>13</v>
      </c>
      <c r="H724" s="20" t="s">
        <v>31</v>
      </c>
      <c r="I724" s="20"/>
      <c r="J724" s="26" t="s">
        <v>122</v>
      </c>
      <c r="K724" s="19">
        <v>44650</v>
      </c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 s="29" customFormat="1" ht="30" customHeight="1" thickBot="1">
      <c r="A725" s="54">
        <v>101312</v>
      </c>
      <c r="B725" s="54"/>
      <c r="C725" s="30" t="s">
        <v>898</v>
      </c>
      <c r="D725" s="20" t="s">
        <v>13</v>
      </c>
      <c r="E725" s="20" t="s">
        <v>15</v>
      </c>
      <c r="F725" s="20" t="s">
        <v>14</v>
      </c>
      <c r="G725" s="20" t="s">
        <v>13</v>
      </c>
      <c r="H725" s="20" t="s">
        <v>76</v>
      </c>
      <c r="I725" s="20"/>
      <c r="J725" s="27" t="s">
        <v>20</v>
      </c>
      <c r="K725" s="19">
        <v>44682</v>
      </c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 s="29" customFormat="1" ht="30" customHeight="1" thickBot="1">
      <c r="A726" s="54">
        <v>101324</v>
      </c>
      <c r="B726" s="54"/>
      <c r="C726" s="30" t="s">
        <v>628</v>
      </c>
      <c r="D726" s="20" t="s">
        <v>13</v>
      </c>
      <c r="E726" s="20" t="s">
        <v>14</v>
      </c>
      <c r="F726" s="20" t="s">
        <v>13</v>
      </c>
      <c r="G726" s="20" t="s">
        <v>13</v>
      </c>
      <c r="H726" s="20" t="s">
        <v>53</v>
      </c>
      <c r="I726" s="20"/>
      <c r="J726" s="26" t="s">
        <v>615</v>
      </c>
      <c r="K726" s="19">
        <v>44620</v>
      </c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 s="29" customFormat="1" ht="30" customHeight="1" thickBot="1">
      <c r="A727" s="54">
        <v>101325</v>
      </c>
      <c r="B727" s="54"/>
      <c r="C727" s="30" t="s">
        <v>1504</v>
      </c>
      <c r="D727" s="20" t="s">
        <v>13</v>
      </c>
      <c r="E727" s="20" t="s">
        <v>13</v>
      </c>
      <c r="F727" s="20" t="s">
        <v>14</v>
      </c>
      <c r="G727" s="20" t="s">
        <v>13</v>
      </c>
      <c r="H727" s="20" t="s">
        <v>80</v>
      </c>
      <c r="I727" s="20"/>
      <c r="J727" s="28" t="s">
        <v>615</v>
      </c>
      <c r="K727" s="19">
        <v>44568</v>
      </c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 s="29" customFormat="1" ht="30" customHeight="1" thickBot="1">
      <c r="A728" s="54">
        <v>101365</v>
      </c>
      <c r="B728" s="54"/>
      <c r="C728" s="30" t="s">
        <v>74</v>
      </c>
      <c r="D728" s="20" t="s">
        <v>14</v>
      </c>
      <c r="E728" s="20" t="s">
        <v>14</v>
      </c>
      <c r="F728" s="20" t="s">
        <v>14</v>
      </c>
      <c r="G728" s="20" t="s">
        <v>13</v>
      </c>
      <c r="H728" s="20" t="s">
        <v>60</v>
      </c>
      <c r="I728" s="20"/>
      <c r="J728" s="26" t="s">
        <v>20</v>
      </c>
      <c r="K728" s="19">
        <v>44650</v>
      </c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 s="29" customFormat="1" ht="30" customHeight="1" thickBot="1">
      <c r="A729" s="54">
        <v>101424</v>
      </c>
      <c r="B729" s="54"/>
      <c r="C729" s="30" t="s">
        <v>899</v>
      </c>
      <c r="D729" s="20" t="s">
        <v>13</v>
      </c>
      <c r="E729" s="20" t="s">
        <v>13</v>
      </c>
      <c r="F729" s="20" t="s">
        <v>14</v>
      </c>
      <c r="G729" s="20" t="s">
        <v>13</v>
      </c>
      <c r="H729" s="20" t="s">
        <v>80</v>
      </c>
      <c r="I729" s="20"/>
      <c r="J729" s="27" t="s">
        <v>20</v>
      </c>
      <c r="K729" s="19">
        <v>44682</v>
      </c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 s="29" customFormat="1" ht="30" customHeight="1" thickBot="1">
      <c r="A730" s="54">
        <v>101426</v>
      </c>
      <c r="B730" s="54"/>
      <c r="C730" s="30" t="s">
        <v>75</v>
      </c>
      <c r="D730" s="20" t="s">
        <v>13</v>
      </c>
      <c r="E730" s="20" t="s">
        <v>15</v>
      </c>
      <c r="F730" s="20" t="s">
        <v>14</v>
      </c>
      <c r="G730" s="20" t="s">
        <v>13</v>
      </c>
      <c r="H730" s="20" t="s">
        <v>76</v>
      </c>
      <c r="I730" s="20"/>
      <c r="J730" s="26" t="s">
        <v>20</v>
      </c>
      <c r="K730" s="19">
        <v>44650</v>
      </c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 s="29" customFormat="1" ht="30" customHeight="1" thickBot="1">
      <c r="A731" s="54">
        <v>101430</v>
      </c>
      <c r="B731" s="54"/>
      <c r="C731" s="30" t="s">
        <v>239</v>
      </c>
      <c r="D731" s="20" t="s">
        <v>14</v>
      </c>
      <c r="E731" s="20" t="s">
        <v>15</v>
      </c>
      <c r="F731" s="20" t="s">
        <v>13</v>
      </c>
      <c r="G731" s="20" t="s">
        <v>13</v>
      </c>
      <c r="H731" s="20" t="s">
        <v>201</v>
      </c>
      <c r="I731" s="20"/>
      <c r="J731" s="26" t="s">
        <v>122</v>
      </c>
      <c r="K731" s="19">
        <v>44650</v>
      </c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 s="29" customFormat="1" ht="30" customHeight="1" thickBot="1">
      <c r="A732" s="54">
        <v>101433</v>
      </c>
      <c r="B732" s="54"/>
      <c r="C732" s="30" t="s">
        <v>1728</v>
      </c>
      <c r="D732" s="32" t="s">
        <v>14</v>
      </c>
      <c r="E732" s="32" t="s">
        <v>14</v>
      </c>
      <c r="F732" s="32" t="s">
        <v>15</v>
      </c>
      <c r="G732" s="32" t="s">
        <v>28</v>
      </c>
      <c r="H732" s="20" t="s">
        <v>312</v>
      </c>
      <c r="I732" s="32" t="s">
        <v>1729</v>
      </c>
      <c r="J732" s="32" t="s">
        <v>470</v>
      </c>
      <c r="K732" s="75">
        <v>44887</v>
      </c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 s="29" customFormat="1" ht="30" customHeight="1" thickBot="1">
      <c r="A733" s="54">
        <v>101443</v>
      </c>
      <c r="B733" s="54"/>
      <c r="C733" s="30" t="s">
        <v>671</v>
      </c>
      <c r="D733" s="20" t="s">
        <v>15</v>
      </c>
      <c r="E733" s="20" t="s">
        <v>15</v>
      </c>
      <c r="F733" s="20" t="s">
        <v>15</v>
      </c>
      <c r="G733" s="20" t="s">
        <v>28</v>
      </c>
      <c r="H733" s="20" t="s">
        <v>62</v>
      </c>
      <c r="I733" s="20" t="s">
        <v>672</v>
      </c>
      <c r="J733" s="23" t="s">
        <v>663</v>
      </c>
      <c r="K733" s="19">
        <v>44568</v>
      </c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 s="29" customFormat="1" ht="30" customHeight="1" thickBot="1">
      <c r="A734" s="54">
        <v>101446</v>
      </c>
      <c r="B734" s="54"/>
      <c r="C734" s="30" t="s">
        <v>1505</v>
      </c>
      <c r="D734" s="20" t="s">
        <v>13</v>
      </c>
      <c r="E734" s="20" t="s">
        <v>13</v>
      </c>
      <c r="F734" s="20" t="s">
        <v>13</v>
      </c>
      <c r="G734" s="20" t="s">
        <v>13</v>
      </c>
      <c r="H734" s="20" t="s">
        <v>92</v>
      </c>
      <c r="I734" s="20"/>
      <c r="J734" s="28" t="s">
        <v>615</v>
      </c>
      <c r="K734" s="19">
        <v>44568</v>
      </c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 s="29" customFormat="1" ht="30" customHeight="1" thickBot="1">
      <c r="A735" s="54">
        <v>101456</v>
      </c>
      <c r="B735" s="54"/>
      <c r="C735" s="30" t="s">
        <v>391</v>
      </c>
      <c r="D735" s="20" t="s">
        <v>13</v>
      </c>
      <c r="E735" s="20" t="s">
        <v>13</v>
      </c>
      <c r="F735" s="20" t="s">
        <v>15</v>
      </c>
      <c r="G735" s="20" t="s">
        <v>13</v>
      </c>
      <c r="H735" s="20" t="s">
        <v>124</v>
      </c>
      <c r="I735" s="20"/>
      <c r="J735" s="26" t="s">
        <v>307</v>
      </c>
      <c r="K735" s="19">
        <v>44650</v>
      </c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 s="29" customFormat="1" ht="30" customHeight="1" thickBot="1">
      <c r="A736" s="54">
        <v>101460</v>
      </c>
      <c r="B736" s="54"/>
      <c r="C736" s="30" t="s">
        <v>77</v>
      </c>
      <c r="D736" s="20" t="s">
        <v>13</v>
      </c>
      <c r="E736" s="20" t="s">
        <v>13</v>
      </c>
      <c r="F736" s="20" t="s">
        <v>13</v>
      </c>
      <c r="G736" s="20" t="s">
        <v>13</v>
      </c>
      <c r="H736" s="20" t="s">
        <v>31</v>
      </c>
      <c r="I736" s="20"/>
      <c r="J736" s="26" t="s">
        <v>20</v>
      </c>
      <c r="K736" s="19">
        <v>44650</v>
      </c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 s="29" customFormat="1" ht="30" customHeight="1" thickBot="1">
      <c r="A737" s="54">
        <v>101463</v>
      </c>
      <c r="B737" s="54"/>
      <c r="C737" s="30" t="s">
        <v>88</v>
      </c>
      <c r="D737" s="20" t="s">
        <v>13</v>
      </c>
      <c r="E737" s="20" t="s">
        <v>13</v>
      </c>
      <c r="F737" s="20" t="s">
        <v>13</v>
      </c>
      <c r="G737" s="20" t="s">
        <v>13</v>
      </c>
      <c r="H737" s="20" t="s">
        <v>31</v>
      </c>
      <c r="I737" s="20"/>
      <c r="J737" s="26" t="s">
        <v>20</v>
      </c>
      <c r="K737" s="19">
        <v>44652</v>
      </c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 s="29" customFormat="1" ht="30" customHeight="1" thickBot="1">
      <c r="A738" s="54">
        <v>101466</v>
      </c>
      <c r="B738" s="54"/>
      <c r="C738" s="30" t="s">
        <v>240</v>
      </c>
      <c r="D738" s="20" t="s">
        <v>13</v>
      </c>
      <c r="E738" s="20" t="s">
        <v>13</v>
      </c>
      <c r="F738" s="20" t="s">
        <v>13</v>
      </c>
      <c r="G738" s="20" t="s">
        <v>13</v>
      </c>
      <c r="H738" s="20" t="s">
        <v>31</v>
      </c>
      <c r="I738" s="20"/>
      <c r="J738" s="26" t="s">
        <v>122</v>
      </c>
      <c r="K738" s="19">
        <v>44650</v>
      </c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 s="29" customFormat="1" ht="30" customHeight="1" thickBot="1">
      <c r="A739" s="54">
        <v>101467</v>
      </c>
      <c r="B739" s="54"/>
      <c r="C739" s="30" t="s">
        <v>1014</v>
      </c>
      <c r="D739" s="30" t="s">
        <v>13</v>
      </c>
      <c r="E739" s="30" t="s">
        <v>14</v>
      </c>
      <c r="F739" s="30" t="s">
        <v>13</v>
      </c>
      <c r="G739" s="30" t="s">
        <v>28</v>
      </c>
      <c r="H739" s="20" t="s">
        <v>53</v>
      </c>
      <c r="I739" s="30" t="s">
        <v>29</v>
      </c>
      <c r="J739" s="30" t="s">
        <v>20</v>
      </c>
      <c r="K739" s="14">
        <v>44753</v>
      </c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 s="29" customFormat="1" ht="30" customHeight="1" thickBot="1">
      <c r="A740" s="54">
        <v>101486</v>
      </c>
      <c r="B740" s="54"/>
      <c r="C740" s="30" t="s">
        <v>89</v>
      </c>
      <c r="D740" s="20" t="s">
        <v>13</v>
      </c>
      <c r="E740" s="20" t="s">
        <v>14</v>
      </c>
      <c r="F740" s="20" t="s">
        <v>15</v>
      </c>
      <c r="G740" s="20" t="s">
        <v>13</v>
      </c>
      <c r="H740" s="20" t="s">
        <v>19</v>
      </c>
      <c r="I740" s="20"/>
      <c r="J740" s="26" t="s">
        <v>20</v>
      </c>
      <c r="K740" s="19">
        <v>44652</v>
      </c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 s="29" customFormat="1" ht="30" customHeight="1" thickBot="1">
      <c r="A741" s="54">
        <v>101512</v>
      </c>
      <c r="B741" s="54"/>
      <c r="C741" s="30" t="s">
        <v>1015</v>
      </c>
      <c r="D741" s="30" t="s">
        <v>13</v>
      </c>
      <c r="E741" s="30" t="s">
        <v>14</v>
      </c>
      <c r="F741" s="30" t="s">
        <v>13</v>
      </c>
      <c r="G741" s="30" t="s">
        <v>13</v>
      </c>
      <c r="H741" s="20" t="s">
        <v>31</v>
      </c>
      <c r="I741" s="30"/>
      <c r="J741" s="30" t="s">
        <v>20</v>
      </c>
      <c r="K741" s="14">
        <v>44754</v>
      </c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 s="29" customFormat="1" ht="30" customHeight="1" thickBot="1">
      <c r="A742" s="54">
        <v>101513</v>
      </c>
      <c r="B742" s="54"/>
      <c r="C742" s="30" t="s">
        <v>900</v>
      </c>
      <c r="D742" s="20" t="s">
        <v>13</v>
      </c>
      <c r="E742" s="20" t="s">
        <v>13</v>
      </c>
      <c r="F742" s="20" t="s">
        <v>13</v>
      </c>
      <c r="G742" s="20" t="s">
        <v>13</v>
      </c>
      <c r="H742" s="20" t="s">
        <v>31</v>
      </c>
      <c r="I742" s="20"/>
      <c r="J742" s="27" t="s">
        <v>20</v>
      </c>
      <c r="K742" s="19">
        <v>44682</v>
      </c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 s="29" customFormat="1" ht="30" customHeight="1" thickBot="1">
      <c r="A743" s="54">
        <v>101515</v>
      </c>
      <c r="B743" s="54"/>
      <c r="C743" s="30" t="s">
        <v>78</v>
      </c>
      <c r="D743" s="20" t="s">
        <v>13</v>
      </c>
      <c r="E743" s="20" t="s">
        <v>14</v>
      </c>
      <c r="F743" s="20" t="s">
        <v>13</v>
      </c>
      <c r="G743" s="20" t="s">
        <v>13</v>
      </c>
      <c r="H743" s="20" t="s">
        <v>53</v>
      </c>
      <c r="I743" s="20"/>
      <c r="J743" s="26" t="s">
        <v>20</v>
      </c>
      <c r="K743" s="19">
        <v>44650</v>
      </c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 s="29" customFormat="1" ht="30" customHeight="1" thickBot="1">
      <c r="A744" s="54">
        <v>101519</v>
      </c>
      <c r="B744" s="54"/>
      <c r="C744" s="30" t="s">
        <v>392</v>
      </c>
      <c r="D744" s="20" t="s">
        <v>14</v>
      </c>
      <c r="E744" s="20" t="s">
        <v>14</v>
      </c>
      <c r="F744" s="20" t="s">
        <v>15</v>
      </c>
      <c r="G744" s="20" t="s">
        <v>13</v>
      </c>
      <c r="H744" s="20" t="s">
        <v>393</v>
      </c>
      <c r="I744" s="20"/>
      <c r="J744" s="26" t="s">
        <v>307</v>
      </c>
      <c r="K744" s="19">
        <v>44650</v>
      </c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 s="29" customFormat="1" ht="30" customHeight="1" thickBot="1">
      <c r="A745" s="54">
        <v>101520</v>
      </c>
      <c r="B745" s="54"/>
      <c r="C745" s="30" t="s">
        <v>241</v>
      </c>
      <c r="D745" s="20" t="s">
        <v>13</v>
      </c>
      <c r="E745" s="20" t="s">
        <v>15</v>
      </c>
      <c r="F745" s="20" t="s">
        <v>13</v>
      </c>
      <c r="G745" s="20" t="s">
        <v>13</v>
      </c>
      <c r="H745" s="20" t="s">
        <v>45</v>
      </c>
      <c r="I745" s="20"/>
      <c r="J745" s="26" t="s">
        <v>122</v>
      </c>
      <c r="K745" s="19">
        <v>44650</v>
      </c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 s="29" customFormat="1" ht="30" customHeight="1" thickBot="1">
      <c r="A746" s="54">
        <v>101521</v>
      </c>
      <c r="B746" s="54"/>
      <c r="C746" s="30" t="s">
        <v>418</v>
      </c>
      <c r="D746" s="20" t="s">
        <v>14</v>
      </c>
      <c r="E746" s="20" t="s">
        <v>15</v>
      </c>
      <c r="F746" s="20" t="s">
        <v>15</v>
      </c>
      <c r="G746" s="20" t="s">
        <v>13</v>
      </c>
      <c r="H746" s="20" t="s">
        <v>419</v>
      </c>
      <c r="I746" s="20" t="s">
        <v>420</v>
      </c>
      <c r="J746" s="25" t="s">
        <v>307</v>
      </c>
      <c r="K746" s="19">
        <v>44682</v>
      </c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 s="29" customFormat="1" ht="30" customHeight="1" thickBot="1">
      <c r="A747" s="54">
        <v>101529</v>
      </c>
      <c r="B747" s="54"/>
      <c r="C747" s="30" t="s">
        <v>1170</v>
      </c>
      <c r="D747" s="30" t="s">
        <v>13</v>
      </c>
      <c r="E747" s="30" t="s">
        <v>14</v>
      </c>
      <c r="F747" s="30" t="s">
        <v>15</v>
      </c>
      <c r="G747" s="30"/>
      <c r="H747" s="20" t="s">
        <v>113</v>
      </c>
      <c r="I747" s="22"/>
      <c r="J747" s="26" t="s">
        <v>612</v>
      </c>
      <c r="K747" s="14">
        <v>44774</v>
      </c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 s="29" customFormat="1" ht="30" customHeight="1" thickBot="1">
      <c r="A748" s="54">
        <v>101533</v>
      </c>
      <c r="B748" s="54"/>
      <c r="C748" s="30" t="s">
        <v>163</v>
      </c>
      <c r="D748" s="20" t="s">
        <v>13</v>
      </c>
      <c r="E748" s="20" t="s">
        <v>13</v>
      </c>
      <c r="F748" s="20" t="s">
        <v>15</v>
      </c>
      <c r="G748" s="20"/>
      <c r="H748" s="20" t="s">
        <v>124</v>
      </c>
      <c r="I748" s="20"/>
      <c r="J748" s="26" t="s">
        <v>122</v>
      </c>
      <c r="K748" s="19">
        <v>44568</v>
      </c>
      <c r="L748" s="28"/>
      <c r="M748" s="10"/>
      <c r="N748" s="28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 s="29" customFormat="1" ht="30" customHeight="1" thickBot="1">
      <c r="A749" s="54">
        <v>101535</v>
      </c>
      <c r="B749" s="54"/>
      <c r="C749" s="30" t="s">
        <v>79</v>
      </c>
      <c r="D749" s="20" t="s">
        <v>13</v>
      </c>
      <c r="E749" s="20" t="s">
        <v>13</v>
      </c>
      <c r="F749" s="20" t="s">
        <v>14</v>
      </c>
      <c r="G749" s="20" t="s">
        <v>13</v>
      </c>
      <c r="H749" s="20" t="s">
        <v>80</v>
      </c>
      <c r="I749" s="20"/>
      <c r="J749" s="26" t="s">
        <v>20</v>
      </c>
      <c r="K749" s="19">
        <v>44650</v>
      </c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 s="29" customFormat="1" ht="30" customHeight="1" thickBot="1">
      <c r="A750" s="54">
        <v>101542</v>
      </c>
      <c r="B750" s="54"/>
      <c r="C750" s="30" t="s">
        <v>1171</v>
      </c>
      <c r="D750" s="30" t="s">
        <v>14</v>
      </c>
      <c r="E750" s="30" t="s">
        <v>13</v>
      </c>
      <c r="F750" s="30" t="s">
        <v>15</v>
      </c>
      <c r="G750" s="30"/>
      <c r="H750" s="20" t="s">
        <v>1172</v>
      </c>
      <c r="I750" s="22"/>
      <c r="J750" s="26" t="s">
        <v>612</v>
      </c>
      <c r="K750" s="14">
        <v>44774</v>
      </c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 s="29" customFormat="1" ht="30" customHeight="1" thickBot="1">
      <c r="A751" s="54">
        <v>101552</v>
      </c>
      <c r="B751" s="54"/>
      <c r="C751" s="30" t="s">
        <v>1730</v>
      </c>
      <c r="D751" s="32" t="s">
        <v>13</v>
      </c>
      <c r="E751" s="32" t="s">
        <v>13</v>
      </c>
      <c r="F751" s="32" t="s">
        <v>13</v>
      </c>
      <c r="G751" s="32" t="s">
        <v>13</v>
      </c>
      <c r="H751" s="20" t="s">
        <v>31</v>
      </c>
      <c r="I751" s="32"/>
      <c r="J751" s="32" t="s">
        <v>470</v>
      </c>
      <c r="K751" s="75">
        <v>44887</v>
      </c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 s="29" customFormat="1" ht="30" customHeight="1" thickBot="1">
      <c r="A752" s="54">
        <v>101553</v>
      </c>
      <c r="B752" s="54"/>
      <c r="C752" s="30" t="s">
        <v>1731</v>
      </c>
      <c r="D752" s="32" t="s">
        <v>14</v>
      </c>
      <c r="E752" s="32" t="s">
        <v>13</v>
      </c>
      <c r="F752" s="32" t="s">
        <v>14</v>
      </c>
      <c r="G752" s="32" t="s">
        <v>13</v>
      </c>
      <c r="H752" s="20" t="s">
        <v>748</v>
      </c>
      <c r="I752" s="32"/>
      <c r="J752" s="32" t="s">
        <v>470</v>
      </c>
      <c r="K752" s="75">
        <v>44887</v>
      </c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 s="29" customFormat="1" ht="30" customHeight="1" thickBot="1">
      <c r="A753" s="54">
        <v>101554</v>
      </c>
      <c r="B753" s="54"/>
      <c r="C753" s="30" t="s">
        <v>1732</v>
      </c>
      <c r="D753" s="32" t="s">
        <v>13</v>
      </c>
      <c r="E753" s="32" t="s">
        <v>13</v>
      </c>
      <c r="F753" s="32" t="s">
        <v>13</v>
      </c>
      <c r="G753" s="32" t="s">
        <v>13</v>
      </c>
      <c r="H753" s="20" t="s">
        <v>31</v>
      </c>
      <c r="I753" s="32"/>
      <c r="J753" s="32" t="s">
        <v>470</v>
      </c>
      <c r="K753" s="75">
        <v>44887</v>
      </c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 s="29" customFormat="1" ht="30" customHeight="1" thickBot="1">
      <c r="A754" s="54">
        <v>101555</v>
      </c>
      <c r="B754" s="54"/>
      <c r="C754" s="30" t="s">
        <v>1733</v>
      </c>
      <c r="D754" s="32" t="s">
        <v>14</v>
      </c>
      <c r="E754" s="32" t="s">
        <v>13</v>
      </c>
      <c r="F754" s="32" t="s">
        <v>13</v>
      </c>
      <c r="G754" s="32" t="s">
        <v>13</v>
      </c>
      <c r="H754" s="20" t="s">
        <v>511</v>
      </c>
      <c r="I754" s="32"/>
      <c r="J754" s="32" t="s">
        <v>470</v>
      </c>
      <c r="K754" s="75">
        <v>44887</v>
      </c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 s="29" customFormat="1" ht="30" customHeight="1" thickBot="1">
      <c r="A755" s="54">
        <v>101556</v>
      </c>
      <c r="B755" s="54"/>
      <c r="C755" s="30" t="s">
        <v>1734</v>
      </c>
      <c r="D755" s="32" t="s">
        <v>13</v>
      </c>
      <c r="E755" s="32" t="s">
        <v>13</v>
      </c>
      <c r="F755" s="32" t="s">
        <v>13</v>
      </c>
      <c r="G755" s="32" t="s">
        <v>13</v>
      </c>
      <c r="H755" s="20" t="s">
        <v>31</v>
      </c>
      <c r="I755" s="32"/>
      <c r="J755" s="32" t="s">
        <v>470</v>
      </c>
      <c r="K755" s="75">
        <v>44887</v>
      </c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 s="29" customFormat="1" ht="30" customHeight="1" thickBot="1">
      <c r="A756" s="54">
        <v>101557</v>
      </c>
      <c r="B756" s="54"/>
      <c r="C756" s="30" t="s">
        <v>1735</v>
      </c>
      <c r="D756" s="32" t="s">
        <v>13</v>
      </c>
      <c r="E756" s="32" t="s">
        <v>13</v>
      </c>
      <c r="F756" s="32" t="s">
        <v>14</v>
      </c>
      <c r="G756" s="32" t="s">
        <v>13</v>
      </c>
      <c r="H756" s="20" t="s">
        <v>80</v>
      </c>
      <c r="I756" s="32"/>
      <c r="J756" s="32" t="s">
        <v>470</v>
      </c>
      <c r="K756" s="75">
        <v>44887</v>
      </c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 s="29" customFormat="1" ht="30" customHeight="1" thickBot="1">
      <c r="A757" s="54">
        <v>101558</v>
      </c>
      <c r="B757" s="54"/>
      <c r="C757" s="30" t="s">
        <v>1736</v>
      </c>
      <c r="D757" s="32" t="s">
        <v>14</v>
      </c>
      <c r="E757" s="32" t="s">
        <v>13</v>
      </c>
      <c r="F757" s="32" t="s">
        <v>13</v>
      </c>
      <c r="G757" s="32" t="s">
        <v>13</v>
      </c>
      <c r="H757" s="20" t="s">
        <v>511</v>
      </c>
      <c r="I757" s="32"/>
      <c r="J757" s="32" t="s">
        <v>470</v>
      </c>
      <c r="K757" s="75">
        <v>44887</v>
      </c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 s="29" customFormat="1" ht="30" customHeight="1" thickBot="1">
      <c r="A758" s="54">
        <v>101559</v>
      </c>
      <c r="B758" s="54"/>
      <c r="C758" s="30" t="s">
        <v>1737</v>
      </c>
      <c r="D758" s="32" t="s">
        <v>13</v>
      </c>
      <c r="E758" s="32" t="s">
        <v>13</v>
      </c>
      <c r="F758" s="32" t="s">
        <v>13</v>
      </c>
      <c r="G758" s="32" t="s">
        <v>13</v>
      </c>
      <c r="H758" s="20" t="s">
        <v>31</v>
      </c>
      <c r="I758" s="32"/>
      <c r="J758" s="32" t="s">
        <v>470</v>
      </c>
      <c r="K758" s="75">
        <v>44887</v>
      </c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 s="29" customFormat="1" ht="30" customHeight="1" thickBot="1">
      <c r="A759" s="54">
        <v>101560</v>
      </c>
      <c r="B759" s="54"/>
      <c r="C759" s="30" t="s">
        <v>1738</v>
      </c>
      <c r="D759" s="32" t="s">
        <v>14</v>
      </c>
      <c r="E759" s="32" t="s">
        <v>13</v>
      </c>
      <c r="F759" s="32" t="s">
        <v>14</v>
      </c>
      <c r="G759" s="32" t="s">
        <v>13</v>
      </c>
      <c r="H759" s="20" t="s">
        <v>748</v>
      </c>
      <c r="I759" s="32"/>
      <c r="J759" s="32" t="s">
        <v>470</v>
      </c>
      <c r="K759" s="75">
        <v>44887</v>
      </c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 s="29" customFormat="1" ht="30" customHeight="1" thickBot="1">
      <c r="A760" s="54">
        <v>101569</v>
      </c>
      <c r="B760" s="54"/>
      <c r="C760" s="30" t="s">
        <v>90</v>
      </c>
      <c r="D760" s="20" t="s">
        <v>13</v>
      </c>
      <c r="E760" s="20" t="s">
        <v>13</v>
      </c>
      <c r="F760" s="20" t="s">
        <v>13</v>
      </c>
      <c r="G760" s="20" t="s">
        <v>13</v>
      </c>
      <c r="H760" s="20" t="s">
        <v>31</v>
      </c>
      <c r="I760" s="20"/>
      <c r="J760" s="26" t="s">
        <v>20</v>
      </c>
      <c r="K760" s="19">
        <v>44652</v>
      </c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 s="29" customFormat="1" ht="30" customHeight="1" thickBot="1">
      <c r="A761" s="54">
        <v>101586</v>
      </c>
      <c r="B761" s="54"/>
      <c r="C761" s="30" t="s">
        <v>1173</v>
      </c>
      <c r="D761" s="30" t="s">
        <v>13</v>
      </c>
      <c r="E761" s="30" t="s">
        <v>13</v>
      </c>
      <c r="F761" s="30" t="s">
        <v>15</v>
      </c>
      <c r="G761" s="30"/>
      <c r="H761" s="20" t="s">
        <v>1174</v>
      </c>
      <c r="I761" s="22" t="s">
        <v>1175</v>
      </c>
      <c r="J761" s="26" t="s">
        <v>612</v>
      </c>
      <c r="K761" s="14">
        <v>44774</v>
      </c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 s="29" customFormat="1" ht="30" customHeight="1" thickBot="1">
      <c r="A762" s="54">
        <v>101592</v>
      </c>
      <c r="B762" s="54"/>
      <c r="C762" s="30" t="s">
        <v>300</v>
      </c>
      <c r="D762" s="20" t="s">
        <v>14</v>
      </c>
      <c r="E762" s="20" t="s">
        <v>15</v>
      </c>
      <c r="F762" s="20" t="s">
        <v>13</v>
      </c>
      <c r="G762" s="20" t="s">
        <v>13</v>
      </c>
      <c r="H762" s="20" t="s">
        <v>301</v>
      </c>
      <c r="I762" s="20"/>
      <c r="J762" s="27" t="s">
        <v>122</v>
      </c>
      <c r="K762" s="14">
        <v>44703</v>
      </c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 s="29" customFormat="1" ht="30" customHeight="1" thickBot="1">
      <c r="A763" s="54">
        <v>101594</v>
      </c>
      <c r="B763" s="54"/>
      <c r="C763" s="30" t="s">
        <v>1957</v>
      </c>
      <c r="D763" s="30" t="s">
        <v>15</v>
      </c>
      <c r="E763" s="30" t="s">
        <v>15</v>
      </c>
      <c r="F763" s="30" t="s">
        <v>15</v>
      </c>
      <c r="G763" s="30"/>
      <c r="H763" s="96" t="s">
        <v>1958</v>
      </c>
      <c r="I763" s="26"/>
      <c r="J763" s="26" t="s">
        <v>612</v>
      </c>
      <c r="K763" s="76">
        <v>44896</v>
      </c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 s="29" customFormat="1" ht="30" customHeight="1" thickBot="1">
      <c r="A764" s="54">
        <v>101607</v>
      </c>
      <c r="B764" s="54"/>
      <c r="C764" s="30" t="s">
        <v>673</v>
      </c>
      <c r="D764" s="20" t="s">
        <v>14</v>
      </c>
      <c r="E764" s="20" t="s">
        <v>13</v>
      </c>
      <c r="F764" s="20" t="s">
        <v>14</v>
      </c>
      <c r="G764" s="20" t="s">
        <v>28</v>
      </c>
      <c r="H764" s="20" t="s">
        <v>58</v>
      </c>
      <c r="I764" s="20" t="s">
        <v>128</v>
      </c>
      <c r="J764" s="23" t="s">
        <v>663</v>
      </c>
      <c r="K764" s="19">
        <v>44568</v>
      </c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 s="29" customFormat="1" ht="30" customHeight="1" thickBot="1">
      <c r="A765" s="54">
        <v>101609</v>
      </c>
      <c r="B765" s="54"/>
      <c r="C765" s="30" t="s">
        <v>182</v>
      </c>
      <c r="D765" s="20" t="s">
        <v>168</v>
      </c>
      <c r="E765" s="20" t="s">
        <v>168</v>
      </c>
      <c r="F765" s="20" t="s">
        <v>168</v>
      </c>
      <c r="G765" s="20"/>
      <c r="H765" s="20" t="s">
        <v>121</v>
      </c>
      <c r="I765" s="20"/>
      <c r="J765" s="26" t="s">
        <v>122</v>
      </c>
      <c r="K765" s="19">
        <v>44632</v>
      </c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 s="29" customFormat="1" ht="16.5" thickBot="1">
      <c r="A766" s="54">
        <v>101610</v>
      </c>
      <c r="B766" s="54"/>
      <c r="C766" s="30" t="s">
        <v>200</v>
      </c>
      <c r="D766" s="20" t="s">
        <v>169</v>
      </c>
      <c r="E766" s="20" t="s">
        <v>171</v>
      </c>
      <c r="F766" s="20" t="s">
        <v>168</v>
      </c>
      <c r="G766" s="20"/>
      <c r="H766" s="20" t="s">
        <v>201</v>
      </c>
      <c r="I766" s="20"/>
      <c r="J766" s="26" t="s">
        <v>122</v>
      </c>
      <c r="K766" s="19">
        <v>44646</v>
      </c>
    </row>
    <row r="767" spans="1:31" s="29" customFormat="1" ht="16.5" thickBot="1">
      <c r="A767" s="54">
        <v>101685</v>
      </c>
      <c r="B767" s="54"/>
      <c r="C767" s="30" t="s">
        <v>412</v>
      </c>
      <c r="D767" s="20" t="s">
        <v>14</v>
      </c>
      <c r="E767" s="20" t="s">
        <v>15</v>
      </c>
      <c r="F767" s="20" t="s">
        <v>14</v>
      </c>
      <c r="G767" s="20"/>
      <c r="H767" s="20" t="s">
        <v>413</v>
      </c>
      <c r="I767" s="20"/>
      <c r="J767" s="26" t="s">
        <v>307</v>
      </c>
      <c r="K767" s="19">
        <v>44652</v>
      </c>
    </row>
    <row r="768" spans="1:31" s="29" customFormat="1" ht="16.5" thickBot="1">
      <c r="A768" s="54">
        <v>101691</v>
      </c>
      <c r="B768" s="54"/>
      <c r="C768" s="30" t="s">
        <v>164</v>
      </c>
      <c r="D768" s="20" t="s">
        <v>13</v>
      </c>
      <c r="E768" s="20" t="s">
        <v>15</v>
      </c>
      <c r="F768" s="20" t="s">
        <v>13</v>
      </c>
      <c r="G768" s="20"/>
      <c r="H768" s="20" t="s">
        <v>157</v>
      </c>
      <c r="I768" s="20"/>
      <c r="J768" s="26" t="s">
        <v>122</v>
      </c>
      <c r="K768" s="19">
        <v>44568</v>
      </c>
    </row>
    <row r="769" spans="1:11" s="29" customFormat="1" ht="16.5" thickBot="1">
      <c r="A769" s="54">
        <v>101693</v>
      </c>
      <c r="B769" s="54"/>
      <c r="C769" s="30" t="s">
        <v>1739</v>
      </c>
      <c r="D769" s="32" t="s">
        <v>13</v>
      </c>
      <c r="E769" s="32" t="s">
        <v>13</v>
      </c>
      <c r="F769" s="32" t="s">
        <v>13</v>
      </c>
      <c r="G769" s="32" t="s">
        <v>13</v>
      </c>
      <c r="H769" s="20" t="s">
        <v>31</v>
      </c>
      <c r="I769" s="32"/>
      <c r="J769" s="32" t="s">
        <v>470</v>
      </c>
      <c r="K769" s="75">
        <v>44887</v>
      </c>
    </row>
    <row r="770" spans="1:11" s="29" customFormat="1" ht="16.5" thickBot="1">
      <c r="A770" s="54">
        <v>101701</v>
      </c>
      <c r="B770" s="54"/>
      <c r="C770" s="30" t="s">
        <v>449</v>
      </c>
      <c r="D770" s="20" t="s">
        <v>14</v>
      </c>
      <c r="E770" s="20" t="s">
        <v>14</v>
      </c>
      <c r="F770" s="20" t="s">
        <v>14</v>
      </c>
      <c r="G770" s="20" t="s">
        <v>13</v>
      </c>
      <c r="H770" s="20" t="s">
        <v>450</v>
      </c>
      <c r="I770" s="20" t="s">
        <v>451</v>
      </c>
      <c r="J770" s="27" t="s">
        <v>307</v>
      </c>
      <c r="K770" s="19">
        <v>44682</v>
      </c>
    </row>
    <row r="771" spans="1:11" s="29" customFormat="1" ht="16.5" thickBot="1">
      <c r="A771" s="54">
        <v>101708</v>
      </c>
      <c r="B771" s="54"/>
      <c r="C771" s="30" t="s">
        <v>452</v>
      </c>
      <c r="D771" s="20" t="s">
        <v>13</v>
      </c>
      <c r="E771" s="20" t="s">
        <v>13</v>
      </c>
      <c r="F771" s="20" t="s">
        <v>15</v>
      </c>
      <c r="G771" s="20" t="s">
        <v>13</v>
      </c>
      <c r="H771" s="20" t="s">
        <v>453</v>
      </c>
      <c r="I771" s="20"/>
      <c r="J771" s="27" t="s">
        <v>307</v>
      </c>
      <c r="K771" s="19">
        <v>44682</v>
      </c>
    </row>
    <row r="772" spans="1:11" s="29" customFormat="1" ht="16.5" thickBot="1">
      <c r="A772" s="54">
        <v>101769</v>
      </c>
      <c r="B772" s="54"/>
      <c r="C772" s="30" t="s">
        <v>302</v>
      </c>
      <c r="D772" s="20" t="s">
        <v>13</v>
      </c>
      <c r="E772" s="20" t="s">
        <v>14</v>
      </c>
      <c r="F772" s="20" t="s">
        <v>13</v>
      </c>
      <c r="G772" s="20" t="s">
        <v>13</v>
      </c>
      <c r="H772" s="20" t="s">
        <v>53</v>
      </c>
      <c r="I772" s="20"/>
      <c r="J772" s="27" t="s">
        <v>122</v>
      </c>
      <c r="K772" s="14">
        <v>44703</v>
      </c>
    </row>
    <row r="773" spans="1:11" s="29" customFormat="1" ht="16.5" thickBot="1">
      <c r="A773" s="54">
        <v>101773</v>
      </c>
      <c r="B773" s="54"/>
      <c r="C773" s="30" t="s">
        <v>646</v>
      </c>
      <c r="D773" s="20" t="s">
        <v>13</v>
      </c>
      <c r="E773" s="20" t="s">
        <v>13</v>
      </c>
      <c r="F773" s="20" t="s">
        <v>13</v>
      </c>
      <c r="G773" s="20" t="s">
        <v>13</v>
      </c>
      <c r="H773" s="20" t="s">
        <v>31</v>
      </c>
      <c r="I773" s="20"/>
      <c r="J773" s="26" t="s">
        <v>615</v>
      </c>
      <c r="K773" s="19">
        <v>44650</v>
      </c>
    </row>
    <row r="774" spans="1:11" s="29" customFormat="1" ht="16.5" thickBot="1">
      <c r="A774" s="54">
        <v>101775</v>
      </c>
      <c r="B774" s="54"/>
      <c r="C774" s="30" t="s">
        <v>394</v>
      </c>
      <c r="D774" s="20" t="s">
        <v>14</v>
      </c>
      <c r="E774" s="20" t="s">
        <v>13</v>
      </c>
      <c r="F774" s="20" t="s">
        <v>14</v>
      </c>
      <c r="G774" s="20" t="s">
        <v>13</v>
      </c>
      <c r="H774" s="20" t="s">
        <v>395</v>
      </c>
      <c r="I774" s="20"/>
      <c r="J774" s="26" t="s">
        <v>307</v>
      </c>
      <c r="K774" s="19">
        <v>44650</v>
      </c>
    </row>
    <row r="775" spans="1:11" s="29" customFormat="1" ht="16.5" thickBot="1">
      <c r="A775" s="54">
        <v>101785</v>
      </c>
      <c r="B775" s="54"/>
      <c r="C775" s="30" t="s">
        <v>814</v>
      </c>
      <c r="D775" s="20" t="s">
        <v>13</v>
      </c>
      <c r="E775" s="20" t="s">
        <v>13</v>
      </c>
      <c r="F775" s="20" t="s">
        <v>15</v>
      </c>
      <c r="G775" s="20" t="s">
        <v>13</v>
      </c>
      <c r="H775" s="20" t="s">
        <v>815</v>
      </c>
      <c r="I775" s="20"/>
      <c r="J775" s="26" t="s">
        <v>811</v>
      </c>
      <c r="K775" s="19">
        <v>44652</v>
      </c>
    </row>
    <row r="776" spans="1:11" s="29" customFormat="1" ht="16.5" thickBot="1">
      <c r="A776" s="54">
        <v>101803</v>
      </c>
      <c r="B776" s="54"/>
      <c r="C776" s="30" t="s">
        <v>738</v>
      </c>
      <c r="D776" s="20" t="s">
        <v>13</v>
      </c>
      <c r="E776" s="20" t="s">
        <v>13</v>
      </c>
      <c r="F776" s="20" t="s">
        <v>13</v>
      </c>
      <c r="G776" s="20" t="s">
        <v>13</v>
      </c>
      <c r="H776" s="20" t="s">
        <v>121</v>
      </c>
      <c r="I776" s="20"/>
      <c r="J776" s="26" t="s">
        <v>724</v>
      </c>
      <c r="K776" s="19">
        <v>44568</v>
      </c>
    </row>
    <row r="777" spans="1:11" s="29" customFormat="1" ht="16.5" thickBot="1">
      <c r="A777" s="54">
        <v>101839</v>
      </c>
      <c r="B777" s="54"/>
      <c r="C777" s="30" t="s">
        <v>1740</v>
      </c>
      <c r="D777" s="32" t="s">
        <v>14</v>
      </c>
      <c r="E777" s="32" t="s">
        <v>13</v>
      </c>
      <c r="F777" s="32" t="s">
        <v>13</v>
      </c>
      <c r="G777" s="32" t="s">
        <v>13</v>
      </c>
      <c r="H777" s="20" t="s">
        <v>511</v>
      </c>
      <c r="I777" s="32"/>
      <c r="J777" s="32" t="s">
        <v>470</v>
      </c>
      <c r="K777" s="75">
        <v>44887</v>
      </c>
    </row>
    <row r="778" spans="1:11" s="29" customFormat="1" ht="16.5" thickBot="1">
      <c r="A778" s="54">
        <v>101842</v>
      </c>
      <c r="B778" s="54"/>
      <c r="C778" s="30" t="s">
        <v>242</v>
      </c>
      <c r="D778" s="20" t="s">
        <v>168</v>
      </c>
      <c r="E778" s="20" t="s">
        <v>168</v>
      </c>
      <c r="F778" s="20" t="s">
        <v>168</v>
      </c>
      <c r="G778" s="20"/>
      <c r="H778" s="20" t="s">
        <v>121</v>
      </c>
      <c r="I778" s="20"/>
      <c r="J778" s="26" t="s">
        <v>122</v>
      </c>
      <c r="K778" s="19">
        <v>44650</v>
      </c>
    </row>
    <row r="779" spans="1:11" s="29" customFormat="1" ht="16.5" thickBot="1">
      <c r="A779" s="54">
        <v>101845</v>
      </c>
      <c r="B779" s="54"/>
      <c r="C779" s="30" t="s">
        <v>396</v>
      </c>
      <c r="D779" s="20" t="s">
        <v>13</v>
      </c>
      <c r="E779" s="20" t="s">
        <v>13</v>
      </c>
      <c r="F779" s="20" t="s">
        <v>13</v>
      </c>
      <c r="G779" s="20" t="s">
        <v>13</v>
      </c>
      <c r="H779" s="20" t="s">
        <v>31</v>
      </c>
      <c r="I779" s="20"/>
      <c r="J779" s="23" t="s">
        <v>307</v>
      </c>
      <c r="K779" s="19">
        <v>44650</v>
      </c>
    </row>
    <row r="780" spans="1:11" s="29" customFormat="1" ht="16.5" thickBot="1">
      <c r="A780" s="54">
        <v>101853</v>
      </c>
      <c r="B780" s="54"/>
      <c r="C780" s="30" t="s">
        <v>1016</v>
      </c>
      <c r="D780" s="30" t="s">
        <v>13</v>
      </c>
      <c r="E780" s="30" t="s">
        <v>13</v>
      </c>
      <c r="F780" s="30" t="s">
        <v>13</v>
      </c>
      <c r="G780" s="30" t="s">
        <v>13</v>
      </c>
      <c r="H780" s="20" t="s">
        <v>31</v>
      </c>
      <c r="I780" s="22"/>
      <c r="J780" s="30" t="s">
        <v>470</v>
      </c>
      <c r="K780" s="19">
        <v>44743</v>
      </c>
    </row>
    <row r="781" spans="1:11" s="29" customFormat="1" ht="16.5" thickBot="1">
      <c r="A781" s="54">
        <v>101870</v>
      </c>
      <c r="B781" s="54"/>
      <c r="C781" s="30" t="s">
        <v>719</v>
      </c>
      <c r="D781" s="20" t="s">
        <v>13</v>
      </c>
      <c r="E781" s="20" t="s">
        <v>14</v>
      </c>
      <c r="F781" s="20" t="s">
        <v>14</v>
      </c>
      <c r="G781" s="20" t="s">
        <v>13</v>
      </c>
      <c r="H781" s="20" t="s">
        <v>42</v>
      </c>
      <c r="I781" s="20"/>
      <c r="J781" s="24" t="s">
        <v>663</v>
      </c>
      <c r="K781" s="17">
        <v>44703</v>
      </c>
    </row>
    <row r="782" spans="1:11" s="29" customFormat="1" ht="16.5" thickBot="1">
      <c r="A782" s="54">
        <v>101879</v>
      </c>
      <c r="B782" s="54"/>
      <c r="C782" s="30" t="s">
        <v>243</v>
      </c>
      <c r="D782" s="20" t="s">
        <v>168</v>
      </c>
      <c r="E782" s="20" t="s">
        <v>168</v>
      </c>
      <c r="F782" s="20" t="s">
        <v>168</v>
      </c>
      <c r="G782" s="20"/>
      <c r="H782" s="20" t="s">
        <v>121</v>
      </c>
      <c r="I782" s="20"/>
      <c r="J782" s="26" t="s">
        <v>122</v>
      </c>
      <c r="K782" s="19">
        <v>44650</v>
      </c>
    </row>
    <row r="783" spans="1:11" s="29" customFormat="1" ht="16.5" thickBot="1">
      <c r="A783" s="54">
        <v>101955</v>
      </c>
      <c r="B783" s="54"/>
      <c r="C783" s="30" t="s">
        <v>1741</v>
      </c>
      <c r="D783" s="32" t="s">
        <v>13</v>
      </c>
      <c r="E783" s="32" t="s">
        <v>13</v>
      </c>
      <c r="F783" s="32" t="s">
        <v>13</v>
      </c>
      <c r="G783" s="32" t="s">
        <v>13</v>
      </c>
      <c r="H783" s="20" t="s">
        <v>31</v>
      </c>
      <c r="I783" s="32"/>
      <c r="J783" s="32" t="s">
        <v>470</v>
      </c>
      <c r="K783" s="75">
        <v>44887</v>
      </c>
    </row>
    <row r="784" spans="1:11" s="29" customFormat="1" ht="16.5" thickBot="1">
      <c r="A784" s="54">
        <v>101966</v>
      </c>
      <c r="B784" s="54"/>
      <c r="C784" s="30" t="s">
        <v>513</v>
      </c>
      <c r="D784" s="20" t="s">
        <v>13</v>
      </c>
      <c r="E784" s="20" t="s">
        <v>14</v>
      </c>
      <c r="F784" s="20" t="s">
        <v>14</v>
      </c>
      <c r="G784" s="20" t="s">
        <v>13</v>
      </c>
      <c r="H784" s="20" t="s">
        <v>231</v>
      </c>
      <c r="I784" s="20"/>
      <c r="J784" s="26" t="s">
        <v>470</v>
      </c>
      <c r="K784" s="19">
        <v>44652</v>
      </c>
    </row>
    <row r="785" spans="1:11" s="29" customFormat="1" ht="16.5" thickBot="1">
      <c r="A785" s="54">
        <v>101972</v>
      </c>
      <c r="B785" s="54"/>
      <c r="C785" s="30" t="s">
        <v>1176</v>
      </c>
      <c r="D785" s="30" t="s">
        <v>15</v>
      </c>
      <c r="E785" s="30" t="s">
        <v>15</v>
      </c>
      <c r="F785" s="30" t="s">
        <v>13</v>
      </c>
      <c r="G785" s="30"/>
      <c r="H785" s="20" t="s">
        <v>1177</v>
      </c>
      <c r="I785" s="22"/>
      <c r="J785" s="26" t="s">
        <v>612</v>
      </c>
      <c r="K785" s="14">
        <v>44774</v>
      </c>
    </row>
    <row r="786" spans="1:11" s="29" customFormat="1" ht="16.5" thickBot="1">
      <c r="A786" s="54">
        <v>101979</v>
      </c>
      <c r="B786" s="54"/>
      <c r="C786" s="30" t="s">
        <v>674</v>
      </c>
      <c r="D786" s="20" t="s">
        <v>13</v>
      </c>
      <c r="E786" s="20" t="s">
        <v>14</v>
      </c>
      <c r="F786" s="20" t="s">
        <v>14</v>
      </c>
      <c r="G786" s="20" t="s">
        <v>13</v>
      </c>
      <c r="H786" s="20" t="s">
        <v>42</v>
      </c>
      <c r="I786" s="20"/>
      <c r="J786" s="23" t="s">
        <v>663</v>
      </c>
      <c r="K786" s="19">
        <v>44568</v>
      </c>
    </row>
    <row r="787" spans="1:11" s="29" customFormat="1" ht="16.5" thickBot="1">
      <c r="A787" s="54">
        <v>101991</v>
      </c>
      <c r="B787" s="54"/>
      <c r="C787" s="30" t="s">
        <v>675</v>
      </c>
      <c r="D787" s="20" t="s">
        <v>13</v>
      </c>
      <c r="E787" s="20" t="s">
        <v>15</v>
      </c>
      <c r="F787" s="20" t="s">
        <v>14</v>
      </c>
      <c r="G787" s="20" t="s">
        <v>13</v>
      </c>
      <c r="H787" s="20" t="s">
        <v>76</v>
      </c>
      <c r="I787" s="20"/>
      <c r="J787" s="23" t="s">
        <v>663</v>
      </c>
      <c r="K787" s="19">
        <v>44568</v>
      </c>
    </row>
    <row r="788" spans="1:11" s="29" customFormat="1" ht="16.5" thickBot="1">
      <c r="A788" s="54">
        <v>101992</v>
      </c>
      <c r="B788" s="54"/>
      <c r="C788" s="30" t="s">
        <v>397</v>
      </c>
      <c r="D788" s="20" t="s">
        <v>13</v>
      </c>
      <c r="E788" s="20" t="s">
        <v>13</v>
      </c>
      <c r="F788" s="20" t="s">
        <v>13</v>
      </c>
      <c r="G788" s="20" t="s">
        <v>13</v>
      </c>
      <c r="H788" s="20" t="s">
        <v>31</v>
      </c>
      <c r="I788" s="20"/>
      <c r="J788" s="23" t="s">
        <v>307</v>
      </c>
      <c r="K788" s="19">
        <v>44650</v>
      </c>
    </row>
    <row r="789" spans="1:11" s="29" customFormat="1" ht="16.5" thickBot="1">
      <c r="A789" s="54">
        <v>101999</v>
      </c>
      <c r="B789" s="54"/>
      <c r="C789" s="30" t="s">
        <v>809</v>
      </c>
      <c r="D789" s="20" t="s">
        <v>13</v>
      </c>
      <c r="E789" s="20" t="s">
        <v>14</v>
      </c>
      <c r="F789" s="20" t="s">
        <v>13</v>
      </c>
      <c r="G789" s="20" t="s">
        <v>28</v>
      </c>
      <c r="H789" s="20" t="s">
        <v>53</v>
      </c>
      <c r="I789" s="20" t="s">
        <v>810</v>
      </c>
      <c r="J789" s="26" t="s">
        <v>811</v>
      </c>
      <c r="K789" s="19">
        <v>44621</v>
      </c>
    </row>
    <row r="790" spans="1:11" s="29" customFormat="1" ht="16.5" thickBot="1">
      <c r="A790" s="54">
        <v>102005</v>
      </c>
      <c r="B790" s="54"/>
      <c r="C790" s="30" t="s">
        <v>514</v>
      </c>
      <c r="D790" s="20" t="s">
        <v>13</v>
      </c>
      <c r="E790" s="20" t="s">
        <v>13</v>
      </c>
      <c r="F790" s="20" t="s">
        <v>13</v>
      </c>
      <c r="G790" s="20" t="s">
        <v>28</v>
      </c>
      <c r="H790" s="20" t="s">
        <v>31</v>
      </c>
      <c r="I790" s="20" t="s">
        <v>515</v>
      </c>
      <c r="J790" s="26" t="s">
        <v>470</v>
      </c>
      <c r="K790" s="19">
        <v>44652</v>
      </c>
    </row>
    <row r="791" spans="1:11" s="29" customFormat="1" ht="16.5" thickBot="1">
      <c r="A791" s="54">
        <v>102010</v>
      </c>
      <c r="B791" s="54"/>
      <c r="C791" s="30" t="s">
        <v>739</v>
      </c>
      <c r="D791" s="20" t="s">
        <v>13</v>
      </c>
      <c r="E791" s="20" t="s">
        <v>14</v>
      </c>
      <c r="F791" s="20" t="s">
        <v>14</v>
      </c>
      <c r="G791" s="20" t="s">
        <v>13</v>
      </c>
      <c r="H791" s="20" t="s">
        <v>734</v>
      </c>
      <c r="I791" s="20"/>
      <c r="J791" s="26" t="s">
        <v>724</v>
      </c>
      <c r="K791" s="19">
        <v>44568</v>
      </c>
    </row>
    <row r="792" spans="1:11" s="29" customFormat="1" ht="16.5" thickBot="1">
      <c r="A792" s="54">
        <v>102017</v>
      </c>
      <c r="B792" s="54"/>
      <c r="C792" s="30" t="s">
        <v>695</v>
      </c>
      <c r="D792" s="20" t="s">
        <v>13</v>
      </c>
      <c r="E792" s="20" t="s">
        <v>15</v>
      </c>
      <c r="F792" s="20" t="s">
        <v>15</v>
      </c>
      <c r="G792" s="20" t="s">
        <v>13</v>
      </c>
      <c r="H792" s="20" t="s">
        <v>696</v>
      </c>
      <c r="I792" s="20" t="s">
        <v>697</v>
      </c>
      <c r="J792" s="23" t="s">
        <v>663</v>
      </c>
      <c r="K792" s="19">
        <v>44620</v>
      </c>
    </row>
    <row r="793" spans="1:11" s="29" customFormat="1" ht="16.5" thickBot="1">
      <c r="A793" s="54">
        <v>102020</v>
      </c>
      <c r="B793" s="54"/>
      <c r="C793" s="30" t="s">
        <v>1017</v>
      </c>
      <c r="D793" s="41" t="s">
        <v>13</v>
      </c>
      <c r="E793" s="41" t="s">
        <v>13</v>
      </c>
      <c r="F793" s="41" t="s">
        <v>13</v>
      </c>
      <c r="G793" s="41" t="s">
        <v>13</v>
      </c>
      <c r="H793" s="20" t="s">
        <v>31</v>
      </c>
      <c r="I793" s="42"/>
      <c r="J793" s="41" t="s">
        <v>663</v>
      </c>
      <c r="K793" s="35">
        <v>44743</v>
      </c>
    </row>
    <row r="794" spans="1:11" s="29" customFormat="1" ht="16.5" thickBot="1">
      <c r="A794" s="54">
        <v>102041</v>
      </c>
      <c r="B794" s="54"/>
      <c r="C794" s="30" t="s">
        <v>116</v>
      </c>
      <c r="D794" s="20" t="s">
        <v>14</v>
      </c>
      <c r="E794" s="20" t="s">
        <v>14</v>
      </c>
      <c r="F794" s="20" t="s">
        <v>13</v>
      </c>
      <c r="G794" s="20" t="s">
        <v>13</v>
      </c>
      <c r="H794" s="20" t="s">
        <v>117</v>
      </c>
      <c r="I794" s="20"/>
      <c r="J794" s="27" t="s">
        <v>118</v>
      </c>
      <c r="K794" s="19">
        <v>44682</v>
      </c>
    </row>
    <row r="795" spans="1:11" s="29" customFormat="1" ht="16.5" thickBot="1">
      <c r="A795" s="54">
        <v>102075</v>
      </c>
      <c r="B795" s="54"/>
      <c r="C795" s="30" t="s">
        <v>1178</v>
      </c>
      <c r="D795" s="30" t="s">
        <v>13</v>
      </c>
      <c r="E795" s="30" t="s">
        <v>15</v>
      </c>
      <c r="F795" s="30" t="s">
        <v>15</v>
      </c>
      <c r="G795" s="30" t="s">
        <v>28</v>
      </c>
      <c r="H795" s="20" t="s">
        <v>187</v>
      </c>
      <c r="I795" s="22" t="s">
        <v>1179</v>
      </c>
      <c r="J795" s="22" t="s">
        <v>470</v>
      </c>
      <c r="K795" s="14">
        <v>44784</v>
      </c>
    </row>
    <row r="796" spans="1:11" s="29" customFormat="1" ht="16.5" thickBot="1">
      <c r="A796" s="54">
        <v>102137</v>
      </c>
      <c r="B796" s="54"/>
      <c r="C796" s="30" t="s">
        <v>278</v>
      </c>
      <c r="D796" s="20" t="s">
        <v>13</v>
      </c>
      <c r="E796" s="20" t="s">
        <v>13</v>
      </c>
      <c r="F796" s="20" t="s">
        <v>13</v>
      </c>
      <c r="G796" s="20" t="s">
        <v>28</v>
      </c>
      <c r="H796" s="20" t="s">
        <v>31</v>
      </c>
      <c r="I796" s="20" t="s">
        <v>128</v>
      </c>
      <c r="J796" s="26" t="s">
        <v>122</v>
      </c>
      <c r="K796" s="19">
        <v>44652</v>
      </c>
    </row>
    <row r="797" spans="1:11" s="29" customFormat="1" ht="16.5" thickBot="1">
      <c r="A797" s="54">
        <v>102138</v>
      </c>
      <c r="B797" s="54"/>
      <c r="C797" s="30" t="s">
        <v>676</v>
      </c>
      <c r="D797" s="20" t="s">
        <v>13</v>
      </c>
      <c r="E797" s="20" t="s">
        <v>14</v>
      </c>
      <c r="F797" s="20" t="s">
        <v>13</v>
      </c>
      <c r="G797" s="20" t="s">
        <v>13</v>
      </c>
      <c r="H797" s="20" t="s">
        <v>53</v>
      </c>
      <c r="I797" s="20"/>
      <c r="J797" s="23" t="s">
        <v>663</v>
      </c>
      <c r="K797" s="19">
        <v>44568</v>
      </c>
    </row>
    <row r="798" spans="1:11" s="29" customFormat="1" ht="16.5" thickBot="1">
      <c r="A798" s="54">
        <v>102140</v>
      </c>
      <c r="B798" s="54"/>
      <c r="C798" s="30" t="s">
        <v>1506</v>
      </c>
      <c r="D798" s="20" t="s">
        <v>13</v>
      </c>
      <c r="E798" s="20" t="s">
        <v>13</v>
      </c>
      <c r="F798" s="20" t="s">
        <v>13</v>
      </c>
      <c r="G798" s="20" t="s">
        <v>13</v>
      </c>
      <c r="H798" s="20" t="s">
        <v>31</v>
      </c>
      <c r="I798" s="20"/>
      <c r="J798" s="26" t="s">
        <v>615</v>
      </c>
      <c r="K798" s="19">
        <v>44620</v>
      </c>
    </row>
    <row r="799" spans="1:11" s="29" customFormat="1" ht="16.5" thickBot="1">
      <c r="A799" s="54">
        <v>102143</v>
      </c>
      <c r="B799" s="54"/>
      <c r="C799" s="30" t="s">
        <v>698</v>
      </c>
      <c r="D799" s="20" t="s">
        <v>13</v>
      </c>
      <c r="E799" s="20" t="s">
        <v>13</v>
      </c>
      <c r="F799" s="20" t="s">
        <v>13</v>
      </c>
      <c r="G799" s="20" t="s">
        <v>13</v>
      </c>
      <c r="H799" s="20" t="s">
        <v>31</v>
      </c>
      <c r="I799" s="20"/>
      <c r="J799" s="23" t="s">
        <v>663</v>
      </c>
      <c r="K799" s="19">
        <v>44620</v>
      </c>
    </row>
    <row r="800" spans="1:11" s="29" customFormat="1" ht="16.5" thickBot="1">
      <c r="A800" s="54">
        <v>102153</v>
      </c>
      <c r="B800" s="54"/>
      <c r="C800" s="30" t="s">
        <v>657</v>
      </c>
      <c r="D800" s="20" t="s">
        <v>13</v>
      </c>
      <c r="E800" s="20" t="s">
        <v>13</v>
      </c>
      <c r="F800" s="20" t="s">
        <v>13</v>
      </c>
      <c r="G800" s="20" t="s">
        <v>13</v>
      </c>
      <c r="H800" s="20" t="s">
        <v>31</v>
      </c>
      <c r="I800" s="20"/>
      <c r="J800" s="27" t="s">
        <v>615</v>
      </c>
      <c r="K800" s="14">
        <v>44682</v>
      </c>
    </row>
    <row r="801" spans="1:11" s="29" customFormat="1" ht="16.5" thickBot="1">
      <c r="A801" s="54">
        <v>102154</v>
      </c>
      <c r="B801" s="54"/>
      <c r="C801" s="30" t="s">
        <v>620</v>
      </c>
      <c r="D801" s="20" t="s">
        <v>13</v>
      </c>
      <c r="E801" s="20" t="s">
        <v>14</v>
      </c>
      <c r="F801" s="20" t="s">
        <v>13</v>
      </c>
      <c r="G801" s="20" t="s">
        <v>13</v>
      </c>
      <c r="H801" s="20" t="s">
        <v>53</v>
      </c>
      <c r="I801" s="20"/>
      <c r="J801" s="28" t="s">
        <v>615</v>
      </c>
      <c r="K801" s="19">
        <v>44568</v>
      </c>
    </row>
    <row r="802" spans="1:11" s="29" customFormat="1" ht="16.5" thickBot="1">
      <c r="A802" s="54">
        <v>102159</v>
      </c>
      <c r="B802" s="54"/>
      <c r="C802" s="30" t="s">
        <v>244</v>
      </c>
      <c r="D802" s="20" t="s">
        <v>13</v>
      </c>
      <c r="E802" s="20" t="s">
        <v>13</v>
      </c>
      <c r="F802" s="20" t="s">
        <v>13</v>
      </c>
      <c r="G802" s="20" t="s">
        <v>13</v>
      </c>
      <c r="H802" s="20" t="s">
        <v>31</v>
      </c>
      <c r="I802" s="20"/>
      <c r="J802" s="26" t="s">
        <v>122</v>
      </c>
      <c r="K802" s="19">
        <v>44650</v>
      </c>
    </row>
    <row r="803" spans="1:11" s="29" customFormat="1" ht="16.5" thickBot="1">
      <c r="A803" s="54">
        <v>102163</v>
      </c>
      <c r="B803" s="54"/>
      <c r="C803" s="30" t="s">
        <v>629</v>
      </c>
      <c r="D803" s="20" t="s">
        <v>13</v>
      </c>
      <c r="E803" s="20" t="s">
        <v>13</v>
      </c>
      <c r="F803" s="20" t="s">
        <v>13</v>
      </c>
      <c r="G803" s="20" t="s">
        <v>13</v>
      </c>
      <c r="H803" s="20" t="s">
        <v>31</v>
      </c>
      <c r="I803" s="20"/>
      <c r="J803" s="26" t="s">
        <v>615</v>
      </c>
      <c r="K803" s="19">
        <v>44620</v>
      </c>
    </row>
    <row r="804" spans="1:11" s="29" customFormat="1" ht="16.5" thickBot="1">
      <c r="A804" s="54">
        <v>102215</v>
      </c>
      <c r="B804" s="54"/>
      <c r="C804" s="30" t="s">
        <v>1018</v>
      </c>
      <c r="D804" s="30" t="s">
        <v>14</v>
      </c>
      <c r="E804" s="30" t="s">
        <v>13</v>
      </c>
      <c r="F804" s="30" t="s">
        <v>13</v>
      </c>
      <c r="G804" s="30"/>
      <c r="H804" s="20" t="s">
        <v>511</v>
      </c>
      <c r="I804" s="22"/>
      <c r="J804" s="30" t="s">
        <v>811</v>
      </c>
      <c r="K804" s="14">
        <v>44764</v>
      </c>
    </row>
    <row r="805" spans="1:11" s="29" customFormat="1" ht="16.5" thickBot="1">
      <c r="A805" s="54">
        <v>102216</v>
      </c>
      <c r="B805" s="54"/>
      <c r="C805" s="30" t="s">
        <v>516</v>
      </c>
      <c r="D805" s="20" t="s">
        <v>13</v>
      </c>
      <c r="E805" s="20" t="s">
        <v>14</v>
      </c>
      <c r="F805" s="20" t="s">
        <v>13</v>
      </c>
      <c r="G805" s="20" t="s">
        <v>13</v>
      </c>
      <c r="H805" s="20" t="s">
        <v>80</v>
      </c>
      <c r="I805" s="20"/>
      <c r="J805" s="26" t="s">
        <v>470</v>
      </c>
      <c r="K805" s="19">
        <v>44652</v>
      </c>
    </row>
    <row r="806" spans="1:11" s="29" customFormat="1" ht="16.5" thickBot="1">
      <c r="A806" s="54">
        <v>102218</v>
      </c>
      <c r="B806" s="54"/>
      <c r="C806" s="30" t="s">
        <v>1019</v>
      </c>
      <c r="D806" s="30" t="s">
        <v>13</v>
      </c>
      <c r="E806" s="30" t="s">
        <v>13</v>
      </c>
      <c r="F806" s="30" t="s">
        <v>13</v>
      </c>
      <c r="G806" s="30"/>
      <c r="H806" s="20" t="s">
        <v>31</v>
      </c>
      <c r="I806" s="22"/>
      <c r="J806" s="30" t="s">
        <v>811</v>
      </c>
      <c r="K806" s="14">
        <v>44764</v>
      </c>
    </row>
    <row r="807" spans="1:11" s="29" customFormat="1" ht="16.5" thickBot="1">
      <c r="A807" s="54">
        <v>102234</v>
      </c>
      <c r="B807" s="54"/>
      <c r="C807" s="30" t="s">
        <v>355</v>
      </c>
      <c r="D807" s="20" t="s">
        <v>13</v>
      </c>
      <c r="E807" s="20" t="s">
        <v>15</v>
      </c>
      <c r="F807" s="20" t="s">
        <v>13</v>
      </c>
      <c r="G807" s="20" t="s">
        <v>13</v>
      </c>
      <c r="H807" s="20" t="s">
        <v>157</v>
      </c>
      <c r="I807" s="20"/>
      <c r="J807" s="23" t="s">
        <v>307</v>
      </c>
      <c r="K807" s="19">
        <v>44620</v>
      </c>
    </row>
    <row r="808" spans="1:11" s="29" customFormat="1" ht="16.5" thickBot="1">
      <c r="A808" s="54">
        <v>102245</v>
      </c>
      <c r="B808" s="54"/>
      <c r="C808" s="30" t="s">
        <v>328</v>
      </c>
      <c r="D808" s="20" t="s">
        <v>13</v>
      </c>
      <c r="E808" s="20" t="s">
        <v>14</v>
      </c>
      <c r="F808" s="20" t="s">
        <v>14</v>
      </c>
      <c r="G808" s="20" t="s">
        <v>13</v>
      </c>
      <c r="H808" s="20" t="s">
        <v>329</v>
      </c>
      <c r="I808" s="20"/>
      <c r="J808" s="26" t="s">
        <v>307</v>
      </c>
      <c r="K808" s="19">
        <v>44568</v>
      </c>
    </row>
    <row r="809" spans="1:11" s="29" customFormat="1" ht="16.5" thickBot="1">
      <c r="A809" s="54">
        <v>102246</v>
      </c>
      <c r="B809" s="54"/>
      <c r="C809" s="30" t="s">
        <v>245</v>
      </c>
      <c r="D809" s="20" t="s">
        <v>13</v>
      </c>
      <c r="E809" s="20" t="s">
        <v>13</v>
      </c>
      <c r="F809" s="20" t="s">
        <v>13</v>
      </c>
      <c r="G809" s="20" t="s">
        <v>13</v>
      </c>
      <c r="H809" s="20" t="s">
        <v>31</v>
      </c>
      <c r="I809" s="20"/>
      <c r="J809" s="26" t="s">
        <v>122</v>
      </c>
      <c r="K809" s="19">
        <v>44650</v>
      </c>
    </row>
    <row r="810" spans="1:11" s="29" customFormat="1" ht="16.5" thickBot="1">
      <c r="A810" s="54">
        <v>102248</v>
      </c>
      <c r="B810" s="54"/>
      <c r="C810" s="30" t="s">
        <v>246</v>
      </c>
      <c r="D810" s="20" t="s">
        <v>13</v>
      </c>
      <c r="E810" s="20" t="s">
        <v>15</v>
      </c>
      <c r="F810" s="20" t="s">
        <v>13</v>
      </c>
      <c r="G810" s="20" t="s">
        <v>13</v>
      </c>
      <c r="H810" s="20" t="s">
        <v>45</v>
      </c>
      <c r="I810" s="20"/>
      <c r="J810" s="26" t="s">
        <v>122</v>
      </c>
      <c r="K810" s="19">
        <v>44650</v>
      </c>
    </row>
    <row r="811" spans="1:11" s="29" customFormat="1" ht="16.5" thickBot="1">
      <c r="A811" s="54">
        <v>102249</v>
      </c>
      <c r="B811" s="54"/>
      <c r="C811" s="30" t="s">
        <v>247</v>
      </c>
      <c r="D811" s="20" t="s">
        <v>168</v>
      </c>
      <c r="E811" s="20" t="s">
        <v>171</v>
      </c>
      <c r="F811" s="20" t="s">
        <v>168</v>
      </c>
      <c r="G811" s="20"/>
      <c r="H811" s="20" t="s">
        <v>233</v>
      </c>
      <c r="I811" s="20" t="s">
        <v>234</v>
      </c>
      <c r="J811" s="26" t="s">
        <v>122</v>
      </c>
      <c r="K811" s="19">
        <v>44650</v>
      </c>
    </row>
    <row r="812" spans="1:11" s="29" customFormat="1" ht="16.5" thickBot="1">
      <c r="A812" s="54">
        <v>102253</v>
      </c>
      <c r="B812" s="54"/>
      <c r="C812" s="30" t="s">
        <v>677</v>
      </c>
      <c r="D812" s="20" t="s">
        <v>13</v>
      </c>
      <c r="E812" s="20" t="s">
        <v>13</v>
      </c>
      <c r="F812" s="20" t="s">
        <v>13</v>
      </c>
      <c r="G812" s="20" t="s">
        <v>28</v>
      </c>
      <c r="H812" s="20" t="s">
        <v>31</v>
      </c>
      <c r="I812" s="20" t="s">
        <v>128</v>
      </c>
      <c r="J812" s="23" t="s">
        <v>663</v>
      </c>
      <c r="K812" s="19">
        <v>44568</v>
      </c>
    </row>
    <row r="813" spans="1:11" s="29" customFormat="1" ht="16.5" thickBot="1">
      <c r="A813" s="54">
        <v>102257</v>
      </c>
      <c r="B813" s="54"/>
      <c r="C813" s="30" t="s">
        <v>191</v>
      </c>
      <c r="D813" s="20" t="s">
        <v>168</v>
      </c>
      <c r="E813" s="20" t="s">
        <v>168</v>
      </c>
      <c r="F813" s="20" t="s">
        <v>168</v>
      </c>
      <c r="G813" s="20"/>
      <c r="H813" s="20" t="s">
        <v>121</v>
      </c>
      <c r="I813" s="20"/>
      <c r="J813" s="26" t="s">
        <v>122</v>
      </c>
      <c r="K813" s="19">
        <v>44640</v>
      </c>
    </row>
    <row r="814" spans="1:11" s="29" customFormat="1" ht="16.5" thickBot="1">
      <c r="A814" s="54">
        <v>102264</v>
      </c>
      <c r="B814" s="54"/>
      <c r="C814" s="30" t="s">
        <v>621</v>
      </c>
      <c r="D814" s="20" t="s">
        <v>13</v>
      </c>
      <c r="E814" s="20" t="s">
        <v>13</v>
      </c>
      <c r="F814" s="20" t="s">
        <v>14</v>
      </c>
      <c r="G814" s="20" t="s">
        <v>28</v>
      </c>
      <c r="H814" s="20" t="s">
        <v>80</v>
      </c>
      <c r="I814" s="20"/>
      <c r="J814" s="28" t="s">
        <v>615</v>
      </c>
      <c r="K814" s="19">
        <v>44568</v>
      </c>
    </row>
    <row r="815" spans="1:11" s="29" customFormat="1" ht="16.5" thickBot="1">
      <c r="A815" s="54">
        <v>102266</v>
      </c>
      <c r="B815" s="54"/>
      <c r="C815" s="30" t="s">
        <v>196</v>
      </c>
      <c r="D815" s="20" t="s">
        <v>168</v>
      </c>
      <c r="E815" s="20" t="s">
        <v>171</v>
      </c>
      <c r="F815" s="20" t="s">
        <v>168</v>
      </c>
      <c r="G815" s="20"/>
      <c r="H815" s="20" t="s">
        <v>45</v>
      </c>
      <c r="I815" s="20"/>
      <c r="J815" s="26" t="s">
        <v>122</v>
      </c>
      <c r="K815" s="19">
        <v>44643</v>
      </c>
    </row>
    <row r="816" spans="1:11" s="29" customFormat="1" ht="16.5" thickBot="1">
      <c r="A816" s="54">
        <v>102269</v>
      </c>
      <c r="B816" s="54"/>
      <c r="C816" s="30" t="s">
        <v>356</v>
      </c>
      <c r="D816" s="20" t="s">
        <v>13</v>
      </c>
      <c r="E816" s="20" t="s">
        <v>14</v>
      </c>
      <c r="F816" s="20" t="s">
        <v>13</v>
      </c>
      <c r="G816" s="20" t="s">
        <v>13</v>
      </c>
      <c r="H816" s="20" t="s">
        <v>357</v>
      </c>
      <c r="I816" s="20"/>
      <c r="J816" s="23" t="s">
        <v>307</v>
      </c>
      <c r="K816" s="19">
        <v>44620</v>
      </c>
    </row>
    <row r="817" spans="1:33" s="29" customFormat="1" ht="16.5" thickBot="1">
      <c r="A817" s="54">
        <v>102282</v>
      </c>
      <c r="B817" s="54"/>
      <c r="C817" s="30" t="s">
        <v>1507</v>
      </c>
      <c r="D817" s="20" t="s">
        <v>13</v>
      </c>
      <c r="E817" s="20" t="s">
        <v>13</v>
      </c>
      <c r="F817" s="20" t="s">
        <v>13</v>
      </c>
      <c r="G817" s="20" t="s">
        <v>13</v>
      </c>
      <c r="H817" s="20" t="s">
        <v>548</v>
      </c>
      <c r="I817" s="20"/>
      <c r="J817" s="28" t="s">
        <v>615</v>
      </c>
      <c r="K817" s="19">
        <v>44568</v>
      </c>
    </row>
    <row r="818" spans="1:33" s="29" customFormat="1" ht="16.5" thickBot="1">
      <c r="A818" s="54">
        <v>102287</v>
      </c>
      <c r="B818" s="54"/>
      <c r="C818" s="30" t="s">
        <v>1020</v>
      </c>
      <c r="D818" s="42" t="s">
        <v>14</v>
      </c>
      <c r="E818" s="42" t="s">
        <v>13</v>
      </c>
      <c r="F818" s="42" t="s">
        <v>15</v>
      </c>
      <c r="G818" s="42" t="s">
        <v>13</v>
      </c>
      <c r="H818" s="20" t="s">
        <v>1021</v>
      </c>
      <c r="I818" s="43"/>
      <c r="J818" s="44" t="s">
        <v>1022</v>
      </c>
      <c r="K818" s="45">
        <v>44760</v>
      </c>
    </row>
    <row r="819" spans="1:33" s="29" customFormat="1" ht="16.5" thickBot="1">
      <c r="A819" s="54">
        <v>102289</v>
      </c>
      <c r="B819" s="54"/>
      <c r="C819" s="30" t="s">
        <v>1023</v>
      </c>
      <c r="D819" s="30" t="s">
        <v>13</v>
      </c>
      <c r="E819" s="30" t="s">
        <v>13</v>
      </c>
      <c r="F819" s="30" t="s">
        <v>13</v>
      </c>
      <c r="G819" s="30"/>
      <c r="H819" s="20" t="s">
        <v>31</v>
      </c>
      <c r="I819" s="22"/>
      <c r="J819" s="30" t="s">
        <v>811</v>
      </c>
      <c r="K819" s="14">
        <v>44764</v>
      </c>
    </row>
    <row r="820" spans="1:33" s="29" customFormat="1" ht="16.5" thickBot="1">
      <c r="A820" s="54">
        <v>102295</v>
      </c>
      <c r="B820" s="54"/>
      <c r="C820" s="30" t="s">
        <v>248</v>
      </c>
      <c r="D820" s="20" t="s">
        <v>168</v>
      </c>
      <c r="E820" s="20" t="s">
        <v>171</v>
      </c>
      <c r="F820" s="20" t="s">
        <v>168</v>
      </c>
      <c r="G820" s="20"/>
      <c r="H820" s="20" t="s">
        <v>157</v>
      </c>
      <c r="I820" s="20"/>
      <c r="J820" s="26" t="s">
        <v>122</v>
      </c>
      <c r="K820" s="19">
        <v>44650</v>
      </c>
    </row>
    <row r="821" spans="1:33" s="29" customFormat="1" ht="16.5" thickBot="1">
      <c r="A821" s="54">
        <v>102296</v>
      </c>
      <c r="B821" s="54"/>
      <c r="C821" s="30" t="s">
        <v>358</v>
      </c>
      <c r="D821" s="20" t="s">
        <v>13</v>
      </c>
      <c r="E821" s="20" t="s">
        <v>13</v>
      </c>
      <c r="F821" s="20" t="s">
        <v>13</v>
      </c>
      <c r="G821" s="20" t="s">
        <v>13</v>
      </c>
      <c r="H821" s="20" t="s">
        <v>92</v>
      </c>
      <c r="I821" s="20"/>
      <c r="J821" s="23" t="s">
        <v>307</v>
      </c>
      <c r="K821" s="19">
        <v>44620</v>
      </c>
    </row>
    <row r="822" spans="1:33" s="29" customFormat="1" ht="16.5" thickBot="1">
      <c r="A822" s="54">
        <v>102308</v>
      </c>
      <c r="B822" s="54"/>
      <c r="C822" s="30" t="s">
        <v>398</v>
      </c>
      <c r="D822" s="20" t="s">
        <v>13</v>
      </c>
      <c r="E822" s="20" t="s">
        <v>15</v>
      </c>
      <c r="F822" s="20" t="s">
        <v>15</v>
      </c>
      <c r="G822" s="20" t="s">
        <v>13</v>
      </c>
      <c r="H822" s="20" t="s">
        <v>130</v>
      </c>
      <c r="I822" s="20"/>
      <c r="J822" s="26" t="s">
        <v>307</v>
      </c>
      <c r="K822" s="19">
        <v>44650</v>
      </c>
    </row>
    <row r="823" spans="1:33" s="29" customFormat="1" ht="16.5" thickBot="1">
      <c r="A823" s="54">
        <v>102309</v>
      </c>
      <c r="B823" s="54"/>
      <c r="C823" s="30" t="s">
        <v>399</v>
      </c>
      <c r="D823" s="20" t="s">
        <v>13</v>
      </c>
      <c r="E823" s="20" t="s">
        <v>15</v>
      </c>
      <c r="F823" s="20" t="s">
        <v>15</v>
      </c>
      <c r="G823" s="20" t="s">
        <v>13</v>
      </c>
      <c r="H823" s="20" t="s">
        <v>130</v>
      </c>
      <c r="I823" s="20"/>
      <c r="J823" s="26" t="s">
        <v>307</v>
      </c>
      <c r="K823" s="19">
        <v>44650</v>
      </c>
    </row>
    <row r="824" spans="1:33" s="29" customFormat="1" ht="16.5" thickBot="1">
      <c r="A824" s="54">
        <v>102310</v>
      </c>
      <c r="B824" s="54"/>
      <c r="C824" s="30" t="s">
        <v>400</v>
      </c>
      <c r="D824" s="20" t="s">
        <v>13</v>
      </c>
      <c r="E824" s="20" t="s">
        <v>15</v>
      </c>
      <c r="F824" s="20" t="s">
        <v>15</v>
      </c>
      <c r="G824" s="20" t="s">
        <v>13</v>
      </c>
      <c r="H824" s="20" t="s">
        <v>130</v>
      </c>
      <c r="I824" s="20"/>
      <c r="J824" s="26" t="s">
        <v>307</v>
      </c>
      <c r="K824" s="19">
        <v>44650</v>
      </c>
    </row>
    <row r="825" spans="1:33" s="29" customFormat="1" ht="16.5" thickBot="1">
      <c r="A825" s="54">
        <v>102316</v>
      </c>
      <c r="B825" s="54"/>
      <c r="C825" s="30" t="s">
        <v>1024</v>
      </c>
      <c r="D825" s="41" t="s">
        <v>13</v>
      </c>
      <c r="E825" s="41" t="s">
        <v>13</v>
      </c>
      <c r="F825" s="41" t="s">
        <v>13</v>
      </c>
      <c r="G825" s="41" t="s">
        <v>13</v>
      </c>
      <c r="H825" s="20" t="s">
        <v>31</v>
      </c>
      <c r="I825" s="42"/>
      <c r="J825" s="41" t="s">
        <v>663</v>
      </c>
      <c r="K825" s="35">
        <v>44743</v>
      </c>
    </row>
    <row r="826" spans="1:33" s="29" customFormat="1" ht="16.5" thickBot="1">
      <c r="A826" s="54">
        <v>102319</v>
      </c>
      <c r="B826" s="54"/>
      <c r="C826" s="30" t="s">
        <v>703</v>
      </c>
      <c r="D826" s="20" t="s">
        <v>15</v>
      </c>
      <c r="E826" s="20" t="s">
        <v>14</v>
      </c>
      <c r="F826" s="20" t="s">
        <v>15</v>
      </c>
      <c r="G826" s="20" t="s">
        <v>28</v>
      </c>
      <c r="H826" s="20" t="s">
        <v>207</v>
      </c>
      <c r="I826" s="20" t="s">
        <v>704</v>
      </c>
      <c r="J826" s="23" t="s">
        <v>663</v>
      </c>
      <c r="K826" s="19">
        <v>44652</v>
      </c>
    </row>
    <row r="827" spans="1:33" s="29" customFormat="1" ht="16.5" thickBot="1">
      <c r="A827" s="54">
        <v>102321</v>
      </c>
      <c r="B827" s="54"/>
      <c r="C827" s="30" t="s">
        <v>192</v>
      </c>
      <c r="D827" s="20" t="s">
        <v>169</v>
      </c>
      <c r="E827" s="20" t="s">
        <v>171</v>
      </c>
      <c r="F827" s="20" t="s">
        <v>171</v>
      </c>
      <c r="G827" s="20"/>
      <c r="H827" s="20" t="s">
        <v>193</v>
      </c>
      <c r="I827" s="20" t="s">
        <v>56</v>
      </c>
      <c r="J827" s="26" t="s">
        <v>122</v>
      </c>
      <c r="K827" s="19">
        <v>44641</v>
      </c>
    </row>
    <row r="828" spans="1:33" s="29" customFormat="1" ht="16.5" thickBot="1">
      <c r="A828" s="54">
        <v>102328</v>
      </c>
      <c r="B828" s="54"/>
      <c r="C828" s="30" t="s">
        <v>705</v>
      </c>
      <c r="D828" s="20" t="s">
        <v>13</v>
      </c>
      <c r="E828" s="20" t="s">
        <v>13</v>
      </c>
      <c r="F828" s="20" t="s">
        <v>14</v>
      </c>
      <c r="G828" s="20" t="s">
        <v>28</v>
      </c>
      <c r="H828" s="20" t="s">
        <v>80</v>
      </c>
      <c r="I828" s="20" t="s">
        <v>128</v>
      </c>
      <c r="J828" s="23" t="s">
        <v>663</v>
      </c>
      <c r="K828" s="19">
        <v>44652</v>
      </c>
    </row>
    <row r="829" spans="1:33" s="29" customFormat="1" ht="16.5" thickBot="1">
      <c r="A829" s="54">
        <v>102337</v>
      </c>
      <c r="B829" s="54"/>
      <c r="C829" s="30" t="s">
        <v>630</v>
      </c>
      <c r="D829" s="20" t="s">
        <v>13</v>
      </c>
      <c r="E829" s="20" t="s">
        <v>13</v>
      </c>
      <c r="F829" s="20" t="s">
        <v>13</v>
      </c>
      <c r="G829" s="20" t="s">
        <v>13</v>
      </c>
      <c r="H829" s="20" t="s">
        <v>31</v>
      </c>
      <c r="I829" s="20"/>
      <c r="J829" s="26" t="s">
        <v>615</v>
      </c>
      <c r="K829" s="19">
        <v>44620</v>
      </c>
    </row>
    <row r="830" spans="1:33" s="29" customFormat="1" ht="16.5" thickBot="1">
      <c r="A830" s="54">
        <v>102338</v>
      </c>
      <c r="B830" s="54"/>
      <c r="C830" s="30" t="s">
        <v>1508</v>
      </c>
      <c r="D830" s="20" t="s">
        <v>13</v>
      </c>
      <c r="E830" s="20" t="s">
        <v>14</v>
      </c>
      <c r="F830" s="20" t="s">
        <v>14</v>
      </c>
      <c r="G830" s="20" t="s">
        <v>13</v>
      </c>
      <c r="H830" s="20" t="s">
        <v>548</v>
      </c>
      <c r="I830" s="20"/>
      <c r="J830" s="28" t="s">
        <v>615</v>
      </c>
      <c r="K830" s="19">
        <v>44568</v>
      </c>
    </row>
    <row r="831" spans="1:33" s="29" customFormat="1" ht="16.5" thickBot="1">
      <c r="A831" s="54">
        <v>102341</v>
      </c>
      <c r="B831" s="54"/>
      <c r="C831" s="30" t="s">
        <v>249</v>
      </c>
      <c r="D831" s="20" t="s">
        <v>13</v>
      </c>
      <c r="E831" s="20" t="s">
        <v>15</v>
      </c>
      <c r="F831" s="20" t="s">
        <v>15</v>
      </c>
      <c r="G831" s="20" t="s">
        <v>13</v>
      </c>
      <c r="H831" s="20" t="s">
        <v>187</v>
      </c>
      <c r="I831" s="20"/>
      <c r="J831" s="26" t="s">
        <v>122</v>
      </c>
      <c r="K831" s="19">
        <v>44650</v>
      </c>
    </row>
    <row r="832" spans="1:33" s="29" customFormat="1" ht="30" customHeight="1" thickBot="1">
      <c r="A832" s="54">
        <v>102424</v>
      </c>
      <c r="B832" s="54"/>
      <c r="C832" s="30" t="s">
        <v>1631</v>
      </c>
      <c r="D832" s="30" t="s">
        <v>13</v>
      </c>
      <c r="E832" s="30" t="s">
        <v>15</v>
      </c>
      <c r="F832" s="30" t="s">
        <v>15</v>
      </c>
      <c r="G832" s="30" t="s">
        <v>28</v>
      </c>
      <c r="H832" s="20" t="s">
        <v>187</v>
      </c>
      <c r="I832" s="31" t="s">
        <v>1632</v>
      </c>
      <c r="J832" s="30" t="s">
        <v>470</v>
      </c>
      <c r="K832" s="51">
        <v>44835</v>
      </c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1:33" s="29" customFormat="1" ht="30" customHeight="1" thickBot="1">
      <c r="A833" s="54">
        <v>102426</v>
      </c>
      <c r="B833" s="54"/>
      <c r="C833" s="30" t="s">
        <v>1633</v>
      </c>
      <c r="D833" s="30" t="s">
        <v>13</v>
      </c>
      <c r="E833" s="30" t="s">
        <v>15</v>
      </c>
      <c r="F833" s="30" t="s">
        <v>15</v>
      </c>
      <c r="G833" s="30" t="s">
        <v>28</v>
      </c>
      <c r="H833" s="20" t="s">
        <v>187</v>
      </c>
      <c r="I833" s="31" t="s">
        <v>1634</v>
      </c>
      <c r="J833" s="30" t="s">
        <v>470</v>
      </c>
      <c r="K833" s="51">
        <v>44835</v>
      </c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1:33" s="29" customFormat="1" ht="30" customHeight="1" thickBot="1">
      <c r="A834" s="54">
        <v>102762</v>
      </c>
      <c r="B834" s="54"/>
      <c r="C834" s="30" t="s">
        <v>1742</v>
      </c>
      <c r="D834" s="32" t="s">
        <v>14</v>
      </c>
      <c r="E834" s="32" t="s">
        <v>15</v>
      </c>
      <c r="F834" s="32" t="s">
        <v>13</v>
      </c>
      <c r="G834" s="32" t="s">
        <v>13</v>
      </c>
      <c r="H834" s="20" t="s">
        <v>201</v>
      </c>
      <c r="I834" s="32"/>
      <c r="J834" s="32" t="s">
        <v>470</v>
      </c>
      <c r="K834" s="75">
        <v>44887</v>
      </c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1:33" s="29" customFormat="1" ht="30" customHeight="1" thickBot="1">
      <c r="A835" s="54">
        <v>102779</v>
      </c>
      <c r="B835" s="54"/>
      <c r="C835" s="30" t="s">
        <v>1180</v>
      </c>
      <c r="D835" s="30" t="s">
        <v>13</v>
      </c>
      <c r="E835" s="30" t="s">
        <v>13</v>
      </c>
      <c r="F835" s="30" t="s">
        <v>13</v>
      </c>
      <c r="G835" s="30" t="s">
        <v>13</v>
      </c>
      <c r="H835" s="20" t="s">
        <v>31</v>
      </c>
      <c r="I835" s="22"/>
      <c r="J835" s="30" t="s">
        <v>20</v>
      </c>
      <c r="K835" s="46">
        <v>44774</v>
      </c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1:33" s="29" customFormat="1" ht="30" customHeight="1" thickBot="1">
      <c r="A836" s="54">
        <v>103459</v>
      </c>
      <c r="B836" s="54"/>
      <c r="C836" s="30" t="s">
        <v>833</v>
      </c>
      <c r="D836" s="20" t="s">
        <v>14</v>
      </c>
      <c r="E836" s="20" t="s">
        <v>15</v>
      </c>
      <c r="F836" s="20" t="s">
        <v>15</v>
      </c>
      <c r="G836" s="20" t="s">
        <v>13</v>
      </c>
      <c r="H836" s="20" t="s">
        <v>298</v>
      </c>
      <c r="I836" s="20"/>
      <c r="J836" s="26" t="s">
        <v>819</v>
      </c>
      <c r="K836" s="19">
        <v>44652</v>
      </c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1:33" s="29" customFormat="1" ht="30" customHeight="1" thickBot="1">
      <c r="A837" s="54">
        <v>103461</v>
      </c>
      <c r="B837" s="54"/>
      <c r="C837" s="30" t="s">
        <v>119</v>
      </c>
      <c r="D837" s="20" t="s">
        <v>13</v>
      </c>
      <c r="E837" s="20" t="s">
        <v>14</v>
      </c>
      <c r="F837" s="20" t="s">
        <v>14</v>
      </c>
      <c r="G837" s="20" t="s">
        <v>13</v>
      </c>
      <c r="H837" s="20" t="s">
        <v>102</v>
      </c>
      <c r="I837" s="20"/>
      <c r="J837" s="27" t="s">
        <v>118</v>
      </c>
      <c r="K837" s="19">
        <v>44682</v>
      </c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1:33" s="29" customFormat="1" ht="30" customHeight="1" thickBot="1">
      <c r="A838" s="54">
        <v>103474</v>
      </c>
      <c r="B838" s="54"/>
      <c r="C838" s="30" t="s">
        <v>1743</v>
      </c>
      <c r="D838" s="32" t="s">
        <v>13</v>
      </c>
      <c r="E838" s="32" t="s">
        <v>13</v>
      </c>
      <c r="F838" s="32" t="s">
        <v>15</v>
      </c>
      <c r="G838" s="32" t="s">
        <v>28</v>
      </c>
      <c r="H838" s="20" t="s">
        <v>222</v>
      </c>
      <c r="I838" s="32" t="s">
        <v>29</v>
      </c>
      <c r="J838" s="32" t="s">
        <v>470</v>
      </c>
      <c r="K838" s="75">
        <v>44887</v>
      </c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1:33" s="29" customFormat="1" ht="30" customHeight="1" thickBot="1">
      <c r="A839" s="54">
        <v>103475</v>
      </c>
      <c r="B839" s="54"/>
      <c r="C839" s="30" t="s">
        <v>250</v>
      </c>
      <c r="D839" s="20" t="s">
        <v>168</v>
      </c>
      <c r="E839" s="20" t="s">
        <v>168</v>
      </c>
      <c r="F839" s="20" t="s">
        <v>168</v>
      </c>
      <c r="G839" s="20" t="s">
        <v>28</v>
      </c>
      <c r="H839" s="20" t="s">
        <v>121</v>
      </c>
      <c r="I839" s="20" t="s">
        <v>251</v>
      </c>
      <c r="J839" s="26" t="s">
        <v>122</v>
      </c>
      <c r="K839" s="19">
        <v>44650</v>
      </c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1:33" s="29" customFormat="1" ht="30" customHeight="1" thickBot="1">
      <c r="A840" s="54">
        <v>103478</v>
      </c>
      <c r="B840" s="54"/>
      <c r="C840" s="30" t="s">
        <v>1509</v>
      </c>
      <c r="D840" s="20" t="s">
        <v>13</v>
      </c>
      <c r="E840" s="20" t="s">
        <v>13</v>
      </c>
      <c r="F840" s="20" t="s">
        <v>13</v>
      </c>
      <c r="G840" s="20" t="s">
        <v>13</v>
      </c>
      <c r="H840" s="20" t="s">
        <v>31</v>
      </c>
      <c r="I840" s="20"/>
      <c r="J840" s="26" t="s">
        <v>615</v>
      </c>
      <c r="K840" s="19">
        <v>44620</v>
      </c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1:33" s="29" customFormat="1" ht="30" customHeight="1" thickBot="1">
      <c r="A841" s="54">
        <v>103480</v>
      </c>
      <c r="B841" s="54"/>
      <c r="C841" s="30" t="s">
        <v>631</v>
      </c>
      <c r="D841" s="20" t="s">
        <v>13</v>
      </c>
      <c r="E841" s="20" t="s">
        <v>15</v>
      </c>
      <c r="F841" s="20" t="s">
        <v>13</v>
      </c>
      <c r="G841" s="20" t="s">
        <v>13</v>
      </c>
      <c r="H841" s="20" t="s">
        <v>374</v>
      </c>
      <c r="I841" s="20"/>
      <c r="J841" s="26" t="s">
        <v>615</v>
      </c>
      <c r="K841" s="19">
        <v>44620</v>
      </c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1:33" s="29" customFormat="1" ht="30" customHeight="1" thickBot="1">
      <c r="A842" s="54">
        <v>103482</v>
      </c>
      <c r="B842" s="54"/>
      <c r="C842" s="30" t="s">
        <v>1510</v>
      </c>
      <c r="D842" s="20" t="s">
        <v>13</v>
      </c>
      <c r="E842" s="20" t="s">
        <v>13</v>
      </c>
      <c r="F842" s="20" t="s">
        <v>13</v>
      </c>
      <c r="G842" s="20" t="s">
        <v>13</v>
      </c>
      <c r="H842" s="20" t="s">
        <v>31</v>
      </c>
      <c r="I842" s="20"/>
      <c r="J842" s="26" t="s">
        <v>615</v>
      </c>
      <c r="K842" s="19">
        <v>44620</v>
      </c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1:33" s="29" customFormat="1" ht="30" customHeight="1" thickBot="1">
      <c r="A843" s="54">
        <v>103485</v>
      </c>
      <c r="B843" s="54"/>
      <c r="C843" s="30" t="s">
        <v>632</v>
      </c>
      <c r="D843" s="20" t="s">
        <v>13</v>
      </c>
      <c r="E843" s="20" t="s">
        <v>13</v>
      </c>
      <c r="F843" s="20" t="s">
        <v>13</v>
      </c>
      <c r="G843" s="20" t="s">
        <v>13</v>
      </c>
      <c r="H843" s="20" t="s">
        <v>31</v>
      </c>
      <c r="I843" s="20"/>
      <c r="J843" s="26" t="s">
        <v>615</v>
      </c>
      <c r="K843" s="19">
        <v>44620</v>
      </c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1:33" s="29" customFormat="1" ht="30" customHeight="1" thickBot="1">
      <c r="A844" s="54">
        <v>103486</v>
      </c>
      <c r="B844" s="54">
        <v>2852</v>
      </c>
      <c r="C844" s="30" t="s">
        <v>843</v>
      </c>
      <c r="D844" s="20" t="s">
        <v>13</v>
      </c>
      <c r="E844" s="20" t="s">
        <v>13</v>
      </c>
      <c r="F844" s="20" t="s">
        <v>13</v>
      </c>
      <c r="G844" s="20"/>
      <c r="H844" s="20" t="s">
        <v>92</v>
      </c>
      <c r="I844" s="20" t="s">
        <v>841</v>
      </c>
      <c r="J844" s="26"/>
      <c r="K844" s="19">
        <v>44568</v>
      </c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1:33" s="29" customFormat="1" ht="30" customHeight="1" thickBot="1">
      <c r="A845" s="54">
        <v>103487</v>
      </c>
      <c r="B845" s="54"/>
      <c r="C845" s="30" t="s">
        <v>633</v>
      </c>
      <c r="D845" s="20" t="s">
        <v>13</v>
      </c>
      <c r="E845" s="20" t="s">
        <v>13</v>
      </c>
      <c r="F845" s="20" t="s">
        <v>13</v>
      </c>
      <c r="G845" s="20" t="s">
        <v>13</v>
      </c>
      <c r="H845" s="20" t="s">
        <v>31</v>
      </c>
      <c r="I845" s="20"/>
      <c r="J845" s="26" t="s">
        <v>615</v>
      </c>
      <c r="K845" s="19">
        <v>44620</v>
      </c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1:33" s="29" customFormat="1" ht="30" customHeight="1" thickBot="1">
      <c r="A846" s="54">
        <v>103488</v>
      </c>
      <c r="B846" s="54"/>
      <c r="C846" s="30" t="s">
        <v>699</v>
      </c>
      <c r="D846" s="20" t="s">
        <v>13</v>
      </c>
      <c r="E846" s="20" t="s">
        <v>14</v>
      </c>
      <c r="F846" s="20" t="s">
        <v>13</v>
      </c>
      <c r="G846" s="20" t="s">
        <v>13</v>
      </c>
      <c r="H846" s="20" t="s">
        <v>53</v>
      </c>
      <c r="I846" s="20"/>
      <c r="J846" s="23" t="s">
        <v>663</v>
      </c>
      <c r="K846" s="19">
        <v>44620</v>
      </c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1:33" s="29" customFormat="1" ht="30" customHeight="1" thickBot="1">
      <c r="A847" s="54">
        <v>103489</v>
      </c>
      <c r="B847" s="54"/>
      <c r="C847" s="30" t="s">
        <v>1025</v>
      </c>
      <c r="D847" s="30" t="s">
        <v>13</v>
      </c>
      <c r="E847" s="30" t="s">
        <v>14</v>
      </c>
      <c r="F847" s="30" t="s">
        <v>13</v>
      </c>
      <c r="G847" s="30" t="s">
        <v>13</v>
      </c>
      <c r="H847" s="20" t="s">
        <v>53</v>
      </c>
      <c r="I847" s="22"/>
      <c r="J847" s="30" t="s">
        <v>122</v>
      </c>
      <c r="K847" s="19">
        <v>44743</v>
      </c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1:33" s="29" customFormat="1" ht="30" customHeight="1" thickBot="1">
      <c r="A848" s="54">
        <v>103535</v>
      </c>
      <c r="B848" s="54"/>
      <c r="C848" s="30" t="s">
        <v>478</v>
      </c>
      <c r="D848" s="20" t="s">
        <v>13</v>
      </c>
      <c r="E848" s="20" t="s">
        <v>13</v>
      </c>
      <c r="F848" s="20" t="s">
        <v>13</v>
      </c>
      <c r="G848" s="20" t="s">
        <v>28</v>
      </c>
      <c r="H848" s="20" t="s">
        <v>31</v>
      </c>
      <c r="I848" s="20" t="s">
        <v>479</v>
      </c>
      <c r="J848" s="26" t="s">
        <v>470</v>
      </c>
      <c r="K848" s="19">
        <v>44568</v>
      </c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1:33" s="29" customFormat="1" ht="30" customHeight="1" thickBot="1">
      <c r="A849" s="54">
        <v>103536</v>
      </c>
      <c r="B849" s="54"/>
      <c r="C849" s="30" t="s">
        <v>480</v>
      </c>
      <c r="D849" s="20" t="s">
        <v>13</v>
      </c>
      <c r="E849" s="20" t="s">
        <v>15</v>
      </c>
      <c r="F849" s="20" t="s">
        <v>13</v>
      </c>
      <c r="G849" s="20" t="s">
        <v>13</v>
      </c>
      <c r="H849" s="20" t="s">
        <v>45</v>
      </c>
      <c r="I849" s="20"/>
      <c r="J849" s="26" t="s">
        <v>470</v>
      </c>
      <c r="K849" s="19">
        <v>44568</v>
      </c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1:33" s="29" customFormat="1" ht="30" customHeight="1" thickBot="1">
      <c r="A850" s="54">
        <v>103537</v>
      </c>
      <c r="B850" s="54"/>
      <c r="C850" s="30" t="s">
        <v>1511</v>
      </c>
      <c r="D850" s="20" t="s">
        <v>13</v>
      </c>
      <c r="E850" s="20" t="s">
        <v>13</v>
      </c>
      <c r="F850" s="20" t="s">
        <v>14</v>
      </c>
      <c r="G850" s="20" t="s">
        <v>13</v>
      </c>
      <c r="H850" s="20" t="s">
        <v>80</v>
      </c>
      <c r="I850" s="20"/>
      <c r="J850" s="26" t="s">
        <v>615</v>
      </c>
      <c r="K850" s="19">
        <v>44620</v>
      </c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1:33" s="29" customFormat="1" ht="30" customHeight="1" thickBot="1">
      <c r="A851" s="54">
        <v>103539</v>
      </c>
      <c r="B851" s="54"/>
      <c r="C851" s="30" t="s">
        <v>634</v>
      </c>
      <c r="D851" s="20" t="s">
        <v>13</v>
      </c>
      <c r="E851" s="20" t="s">
        <v>13</v>
      </c>
      <c r="F851" s="20" t="s">
        <v>13</v>
      </c>
      <c r="G851" s="20" t="s">
        <v>13</v>
      </c>
      <c r="H851" s="20" t="s">
        <v>31</v>
      </c>
      <c r="I851" s="20"/>
      <c r="J851" s="26" t="s">
        <v>615</v>
      </c>
      <c r="K851" s="19">
        <v>44620</v>
      </c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1:33" s="29" customFormat="1" ht="30" customHeight="1" thickBot="1">
      <c r="A852" s="54">
        <v>103540</v>
      </c>
      <c r="B852" s="54"/>
      <c r="C852" s="30" t="s">
        <v>1026</v>
      </c>
      <c r="D852" s="30" t="s">
        <v>13</v>
      </c>
      <c r="E852" s="30" t="s">
        <v>14</v>
      </c>
      <c r="F852" s="30" t="s">
        <v>13</v>
      </c>
      <c r="G852" s="30" t="s">
        <v>13</v>
      </c>
      <c r="H852" s="20" t="s">
        <v>53</v>
      </c>
      <c r="I852" s="22"/>
      <c r="J852" s="30" t="s">
        <v>122</v>
      </c>
      <c r="K852" s="19">
        <v>44743</v>
      </c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1:33" s="29" customFormat="1" ht="30" customHeight="1" thickBot="1">
      <c r="A853" s="54">
        <v>103557</v>
      </c>
      <c r="B853" s="54"/>
      <c r="C853" s="30" t="s">
        <v>1262</v>
      </c>
      <c r="D853" s="52" t="s">
        <v>13</v>
      </c>
      <c r="E853" s="52" t="s">
        <v>14</v>
      </c>
      <c r="F853" s="52" t="s">
        <v>13</v>
      </c>
      <c r="G853" s="52" t="s">
        <v>28</v>
      </c>
      <c r="H853" s="20" t="s">
        <v>53</v>
      </c>
      <c r="I853" s="62" t="s">
        <v>353</v>
      </c>
      <c r="J853" s="52" t="s">
        <v>470</v>
      </c>
      <c r="K853" s="50">
        <v>44805</v>
      </c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1:33" s="29" customFormat="1" ht="30" customHeight="1" thickBot="1">
      <c r="A854" s="54">
        <v>103564</v>
      </c>
      <c r="B854" s="54"/>
      <c r="C854" s="30" t="s">
        <v>1027</v>
      </c>
      <c r="D854" s="41" t="s">
        <v>15</v>
      </c>
      <c r="E854" s="41" t="s">
        <v>15</v>
      </c>
      <c r="F854" s="41" t="s">
        <v>13</v>
      </c>
      <c r="G854" s="41" t="s">
        <v>13</v>
      </c>
      <c r="H854" s="20" t="s">
        <v>712</v>
      </c>
      <c r="I854" s="42" t="s">
        <v>1028</v>
      </c>
      <c r="J854" s="41" t="s">
        <v>663</v>
      </c>
      <c r="K854" s="35">
        <v>44743</v>
      </c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1:33" s="29" customFormat="1" ht="30" customHeight="1" thickBot="1">
      <c r="A855" s="54">
        <v>103567</v>
      </c>
      <c r="B855" s="54"/>
      <c r="C855" s="30" t="s">
        <v>834</v>
      </c>
      <c r="D855" s="20" t="s">
        <v>14</v>
      </c>
      <c r="E855" s="20" t="s">
        <v>14</v>
      </c>
      <c r="F855" s="20" t="s">
        <v>15</v>
      </c>
      <c r="G855" s="20" t="s">
        <v>13</v>
      </c>
      <c r="H855" s="20" t="s">
        <v>835</v>
      </c>
      <c r="I855" s="20"/>
      <c r="J855" s="26" t="s">
        <v>819</v>
      </c>
      <c r="K855" s="19">
        <v>44652</v>
      </c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1:33" s="29" customFormat="1" ht="30" customHeight="1" thickBot="1">
      <c r="A856" s="54">
        <v>103569</v>
      </c>
      <c r="B856" s="54"/>
      <c r="C856" s="30" t="s">
        <v>720</v>
      </c>
      <c r="D856" s="20" t="s">
        <v>13</v>
      </c>
      <c r="E856" s="20" t="s">
        <v>13</v>
      </c>
      <c r="F856" s="20" t="s">
        <v>14</v>
      </c>
      <c r="G856" s="20" t="s">
        <v>13</v>
      </c>
      <c r="H856" s="20" t="s">
        <v>80</v>
      </c>
      <c r="I856" s="20"/>
      <c r="J856" s="24" t="s">
        <v>663</v>
      </c>
      <c r="K856" s="17">
        <v>44703</v>
      </c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1:33" s="29" customFormat="1" ht="30" customHeight="1" thickBot="1">
      <c r="A857" s="54">
        <v>103570</v>
      </c>
      <c r="B857" s="54"/>
      <c r="C857" s="30" t="s">
        <v>635</v>
      </c>
      <c r="D857" s="20" t="s">
        <v>13</v>
      </c>
      <c r="E857" s="20" t="s">
        <v>13</v>
      </c>
      <c r="F857" s="20" t="s">
        <v>14</v>
      </c>
      <c r="G857" s="20" t="s">
        <v>13</v>
      </c>
      <c r="H857" s="20" t="s">
        <v>80</v>
      </c>
      <c r="I857" s="20"/>
      <c r="J857" s="26" t="s">
        <v>615</v>
      </c>
      <c r="K857" s="19">
        <v>44620</v>
      </c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1:33" s="29" customFormat="1" ht="30" customHeight="1" thickBot="1">
      <c r="A858" s="54">
        <v>103597</v>
      </c>
      <c r="B858" s="54"/>
      <c r="C858" s="30" t="s">
        <v>836</v>
      </c>
      <c r="D858" s="20" t="s">
        <v>14</v>
      </c>
      <c r="E858" s="20" t="s">
        <v>14</v>
      </c>
      <c r="F858" s="20" t="s">
        <v>15</v>
      </c>
      <c r="G858" s="20" t="s">
        <v>13</v>
      </c>
      <c r="H858" s="20" t="s">
        <v>835</v>
      </c>
      <c r="I858" s="20"/>
      <c r="J858" s="26" t="s">
        <v>819</v>
      </c>
      <c r="K858" s="19">
        <v>44652</v>
      </c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1:33" s="29" customFormat="1" ht="30" customHeight="1" thickBot="1">
      <c r="A859" s="54">
        <v>103601</v>
      </c>
      <c r="B859" s="54"/>
      <c r="C859" s="30" t="s">
        <v>636</v>
      </c>
      <c r="D859" s="20" t="s">
        <v>13</v>
      </c>
      <c r="E859" s="20" t="s">
        <v>14</v>
      </c>
      <c r="F859" s="20" t="s">
        <v>13</v>
      </c>
      <c r="G859" s="20" t="s">
        <v>13</v>
      </c>
      <c r="H859" s="20" t="s">
        <v>53</v>
      </c>
      <c r="I859" s="20"/>
      <c r="J859" s="26" t="s">
        <v>615</v>
      </c>
      <c r="K859" s="19">
        <v>44620</v>
      </c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1:33" s="29" customFormat="1" ht="30" customHeight="1" thickBot="1">
      <c r="A860" s="54">
        <v>103605</v>
      </c>
      <c r="B860" s="54"/>
      <c r="C860" s="30" t="s">
        <v>622</v>
      </c>
      <c r="D860" s="20" t="s">
        <v>13</v>
      </c>
      <c r="E860" s="20" t="s">
        <v>13</v>
      </c>
      <c r="F860" s="20" t="s">
        <v>13</v>
      </c>
      <c r="G860" s="20" t="s">
        <v>13</v>
      </c>
      <c r="H860" s="20" t="s">
        <v>92</v>
      </c>
      <c r="I860" s="20"/>
      <c r="J860" s="28" t="s">
        <v>615</v>
      </c>
      <c r="K860" s="19">
        <v>44568</v>
      </c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1:33" s="29" customFormat="1" ht="30" customHeight="1" thickBot="1">
      <c r="A861" s="54">
        <v>103609</v>
      </c>
      <c r="B861" s="54"/>
      <c r="C861" s="30" t="s">
        <v>623</v>
      </c>
      <c r="D861" s="20" t="s">
        <v>13</v>
      </c>
      <c r="E861" s="20" t="s">
        <v>13</v>
      </c>
      <c r="F861" s="20" t="s">
        <v>13</v>
      </c>
      <c r="G861" s="20" t="s">
        <v>13</v>
      </c>
      <c r="H861" s="20" t="s">
        <v>92</v>
      </c>
      <c r="I861" s="20"/>
      <c r="J861" s="28" t="s">
        <v>615</v>
      </c>
      <c r="K861" s="19">
        <v>44568</v>
      </c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1:33" s="29" customFormat="1" ht="30" customHeight="1" thickBot="1">
      <c r="A862" s="54">
        <v>103619</v>
      </c>
      <c r="B862" s="54"/>
      <c r="C862" s="30" t="s">
        <v>303</v>
      </c>
      <c r="D862" s="20" t="s">
        <v>13</v>
      </c>
      <c r="E862" s="20" t="s">
        <v>13</v>
      </c>
      <c r="F862" s="20" t="s">
        <v>13</v>
      </c>
      <c r="G862" s="20" t="s">
        <v>13</v>
      </c>
      <c r="H862" s="20" t="s">
        <v>31</v>
      </c>
      <c r="I862" s="20"/>
      <c r="J862" s="27" t="s">
        <v>122</v>
      </c>
      <c r="K862" s="14">
        <v>44703</v>
      </c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1:33" s="29" customFormat="1" ht="30" customHeight="1" thickBot="1">
      <c r="A863" s="54">
        <v>103620</v>
      </c>
      <c r="B863" s="54"/>
      <c r="C863" s="30" t="s">
        <v>401</v>
      </c>
      <c r="D863" s="20" t="s">
        <v>13</v>
      </c>
      <c r="E863" s="20" t="s">
        <v>13</v>
      </c>
      <c r="F863" s="20" t="s">
        <v>14</v>
      </c>
      <c r="G863" s="20" t="s">
        <v>13</v>
      </c>
      <c r="H863" s="20" t="s">
        <v>136</v>
      </c>
      <c r="I863" s="20"/>
      <c r="J863" s="26" t="s">
        <v>307</v>
      </c>
      <c r="K863" s="19">
        <v>44650</v>
      </c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1:33" s="29" customFormat="1" ht="30" customHeight="1" thickBot="1">
      <c r="A864" s="54">
        <v>103626</v>
      </c>
      <c r="B864" s="54"/>
      <c r="C864" s="30" t="s">
        <v>1851</v>
      </c>
      <c r="D864" s="30" t="s">
        <v>13</v>
      </c>
      <c r="E864" s="30" t="s">
        <v>13</v>
      </c>
      <c r="F864" s="30" t="s">
        <v>13</v>
      </c>
      <c r="G864" s="30"/>
      <c r="H864" s="96"/>
      <c r="I864" s="97"/>
      <c r="J864" s="98" t="s">
        <v>796</v>
      </c>
      <c r="K864" s="76">
        <v>44896</v>
      </c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1:33" s="29" customFormat="1" ht="30" customHeight="1" thickBot="1">
      <c r="A865" s="54">
        <v>103641</v>
      </c>
      <c r="B865" s="54"/>
      <c r="C865" s="30" t="s">
        <v>754</v>
      </c>
      <c r="D865" s="20" t="s">
        <v>14</v>
      </c>
      <c r="E865" s="20" t="s">
        <v>14</v>
      </c>
      <c r="F865" s="20" t="s">
        <v>14</v>
      </c>
      <c r="G865" s="20" t="s">
        <v>13</v>
      </c>
      <c r="H865" s="20" t="s">
        <v>736</v>
      </c>
      <c r="I865" s="20"/>
      <c r="J865" s="26" t="s">
        <v>724</v>
      </c>
      <c r="K865" s="19">
        <v>44650</v>
      </c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1:33" s="29" customFormat="1" ht="30" customHeight="1" thickBot="1">
      <c r="A866" s="54">
        <v>103643</v>
      </c>
      <c r="B866" s="54"/>
      <c r="C866" s="30" t="s">
        <v>637</v>
      </c>
      <c r="D866" s="20" t="s">
        <v>13</v>
      </c>
      <c r="E866" s="20" t="s">
        <v>14</v>
      </c>
      <c r="F866" s="20" t="s">
        <v>13</v>
      </c>
      <c r="G866" s="20" t="s">
        <v>13</v>
      </c>
      <c r="H866" s="20" t="s">
        <v>638</v>
      </c>
      <c r="I866" s="20"/>
      <c r="J866" s="26" t="s">
        <v>615</v>
      </c>
      <c r="K866" s="19">
        <v>44620</v>
      </c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1:33" s="29" customFormat="1" ht="30" customHeight="1" thickBot="1">
      <c r="A867" s="54">
        <v>103656</v>
      </c>
      <c r="B867" s="54"/>
      <c r="C867" s="30" t="s">
        <v>565</v>
      </c>
      <c r="D867" s="20" t="s">
        <v>15</v>
      </c>
      <c r="E867" s="20" t="s">
        <v>15</v>
      </c>
      <c r="F867" s="20" t="s">
        <v>14</v>
      </c>
      <c r="G867" s="20" t="s">
        <v>13</v>
      </c>
      <c r="H867" s="20" t="s">
        <v>566</v>
      </c>
      <c r="I867" s="20"/>
      <c r="J867" s="26" t="s">
        <v>557</v>
      </c>
      <c r="K867" s="19">
        <v>44598</v>
      </c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1:33" s="29" customFormat="1" ht="30" customHeight="1" thickBot="1">
      <c r="A868" s="54">
        <v>103662</v>
      </c>
      <c r="B868" s="54"/>
      <c r="C868" s="30" t="s">
        <v>359</v>
      </c>
      <c r="D868" s="20" t="s">
        <v>13</v>
      </c>
      <c r="E868" s="20" t="s">
        <v>14</v>
      </c>
      <c r="F868" s="20" t="s">
        <v>13</v>
      </c>
      <c r="G868" s="20" t="s">
        <v>13</v>
      </c>
      <c r="H868" s="20" t="s">
        <v>53</v>
      </c>
      <c r="I868" s="20"/>
      <c r="J868" s="26" t="s">
        <v>307</v>
      </c>
      <c r="K868" s="19">
        <v>44620</v>
      </c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1:33" s="29" customFormat="1" ht="30" customHeight="1" thickBot="1">
      <c r="A869" s="54">
        <v>103668</v>
      </c>
      <c r="B869" s="54"/>
      <c r="C869" s="30" t="s">
        <v>755</v>
      </c>
      <c r="D869" s="20" t="s">
        <v>13</v>
      </c>
      <c r="E869" s="20" t="s">
        <v>13</v>
      </c>
      <c r="F869" s="20" t="s">
        <v>13</v>
      </c>
      <c r="G869" s="20" t="s">
        <v>28</v>
      </c>
      <c r="H869" s="20" t="s">
        <v>121</v>
      </c>
      <c r="I869" s="20" t="s">
        <v>756</v>
      </c>
      <c r="J869" s="26" t="s">
        <v>724</v>
      </c>
      <c r="K869" s="19">
        <v>44650</v>
      </c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1:33" s="29" customFormat="1" ht="30" customHeight="1" thickBot="1">
      <c r="A870" s="54">
        <v>103669</v>
      </c>
      <c r="B870" s="54"/>
      <c r="C870" s="30" t="s">
        <v>678</v>
      </c>
      <c r="D870" s="20" t="s">
        <v>13</v>
      </c>
      <c r="E870" s="20" t="s">
        <v>13</v>
      </c>
      <c r="F870" s="20" t="s">
        <v>14</v>
      </c>
      <c r="G870" s="20" t="s">
        <v>28</v>
      </c>
      <c r="H870" s="20" t="s">
        <v>80</v>
      </c>
      <c r="I870" s="20" t="s">
        <v>128</v>
      </c>
      <c r="J870" s="23" t="s">
        <v>663</v>
      </c>
      <c r="K870" s="19">
        <v>44568</v>
      </c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1:33" s="29" customFormat="1" ht="30" customHeight="1" thickBot="1">
      <c r="A871" s="54">
        <v>103671</v>
      </c>
      <c r="B871" s="54"/>
      <c r="C871" s="30" t="s">
        <v>639</v>
      </c>
      <c r="D871" s="20" t="s">
        <v>13</v>
      </c>
      <c r="E871" s="20" t="s">
        <v>13</v>
      </c>
      <c r="F871" s="20" t="s">
        <v>13</v>
      </c>
      <c r="G871" s="20" t="s">
        <v>13</v>
      </c>
      <c r="H871" s="20" t="s">
        <v>31</v>
      </c>
      <c r="I871" s="20"/>
      <c r="J871" s="26" t="s">
        <v>615</v>
      </c>
      <c r="K871" s="19">
        <v>44620</v>
      </c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1:33" s="29" customFormat="1" ht="30" customHeight="1" thickBot="1">
      <c r="A872" s="54">
        <v>103672</v>
      </c>
      <c r="B872" s="54"/>
      <c r="C872" s="30" t="s">
        <v>837</v>
      </c>
      <c r="D872" s="20" t="s">
        <v>13</v>
      </c>
      <c r="E872" s="20" t="s">
        <v>14</v>
      </c>
      <c r="F872" s="20" t="s">
        <v>14</v>
      </c>
      <c r="G872" s="20" t="s">
        <v>13</v>
      </c>
      <c r="H872" s="20" t="s">
        <v>42</v>
      </c>
      <c r="I872" s="20"/>
      <c r="J872" s="26" t="s">
        <v>819</v>
      </c>
      <c r="K872" s="19">
        <v>44652</v>
      </c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1:33" s="29" customFormat="1" ht="30" customHeight="1" thickBot="1">
      <c r="A873" s="54">
        <v>103674</v>
      </c>
      <c r="B873" s="54"/>
      <c r="C873" s="30" t="s">
        <v>567</v>
      </c>
      <c r="D873" s="20" t="s">
        <v>13</v>
      </c>
      <c r="E873" s="20" t="s">
        <v>14</v>
      </c>
      <c r="F873" s="20" t="s">
        <v>15</v>
      </c>
      <c r="G873" s="20" t="s">
        <v>13</v>
      </c>
      <c r="H873" s="20" t="s">
        <v>224</v>
      </c>
      <c r="I873" s="20"/>
      <c r="J873" s="26" t="s">
        <v>557</v>
      </c>
      <c r="K873" s="19">
        <v>44599</v>
      </c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1:33" s="29" customFormat="1" ht="30" customHeight="1" thickBot="1">
      <c r="A874" s="54">
        <v>103685</v>
      </c>
      <c r="B874" s="54"/>
      <c r="C874" s="30" t="s">
        <v>757</v>
      </c>
      <c r="D874" s="20" t="s">
        <v>14</v>
      </c>
      <c r="E874" s="20" t="s">
        <v>13</v>
      </c>
      <c r="F874" s="20" t="s">
        <v>14</v>
      </c>
      <c r="G874" s="20" t="s">
        <v>13</v>
      </c>
      <c r="H874" s="20" t="s">
        <v>758</v>
      </c>
      <c r="I874" s="20"/>
      <c r="J874" s="26" t="s">
        <v>724</v>
      </c>
      <c r="K874" s="19">
        <v>44650</v>
      </c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1:33" s="29" customFormat="1" ht="30" customHeight="1" thickBot="1">
      <c r="A875" s="54">
        <v>103687</v>
      </c>
      <c r="B875" s="54"/>
      <c r="C875" s="30" t="s">
        <v>759</v>
      </c>
      <c r="D875" s="20" t="s">
        <v>13</v>
      </c>
      <c r="E875" s="20" t="s">
        <v>13</v>
      </c>
      <c r="F875" s="20" t="s">
        <v>13</v>
      </c>
      <c r="G875" s="20" t="s">
        <v>13</v>
      </c>
      <c r="H875" s="20" t="s">
        <v>121</v>
      </c>
      <c r="I875" s="20"/>
      <c r="J875" s="26" t="s">
        <v>724</v>
      </c>
      <c r="K875" s="19">
        <v>44650</v>
      </c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1:33" s="29" customFormat="1" ht="30" customHeight="1" thickBot="1">
      <c r="A876" s="54">
        <v>103689</v>
      </c>
      <c r="B876" s="54"/>
      <c r="C876" s="30" t="s">
        <v>568</v>
      </c>
      <c r="D876" s="20" t="s">
        <v>13</v>
      </c>
      <c r="E876" s="20" t="s">
        <v>14</v>
      </c>
      <c r="F876" s="20" t="s">
        <v>13</v>
      </c>
      <c r="G876" s="20" t="s">
        <v>13</v>
      </c>
      <c r="H876" s="20" t="s">
        <v>569</v>
      </c>
      <c r="I876" s="20"/>
      <c r="J876" s="26" t="s">
        <v>557</v>
      </c>
      <c r="K876" s="19">
        <v>44600</v>
      </c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1:33" s="29" customFormat="1" ht="30" customHeight="1" thickBot="1">
      <c r="A877" s="54">
        <v>103690</v>
      </c>
      <c r="B877" s="54"/>
      <c r="C877" s="30" t="s">
        <v>1181</v>
      </c>
      <c r="D877" s="30" t="s">
        <v>13</v>
      </c>
      <c r="E877" s="30" t="s">
        <v>15</v>
      </c>
      <c r="F877" s="30" t="s">
        <v>15</v>
      </c>
      <c r="G877" s="30" t="s">
        <v>28</v>
      </c>
      <c r="H877" s="20" t="s">
        <v>268</v>
      </c>
      <c r="I877" s="22" t="s">
        <v>1182</v>
      </c>
      <c r="J877" s="22" t="s">
        <v>470</v>
      </c>
      <c r="K877" s="14">
        <v>44785</v>
      </c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1:33" s="29" customFormat="1" ht="30" customHeight="1" thickBot="1">
      <c r="A878" s="54">
        <v>103707</v>
      </c>
      <c r="B878" s="54"/>
      <c r="C878" s="30" t="s">
        <v>760</v>
      </c>
      <c r="D878" s="20" t="s">
        <v>13</v>
      </c>
      <c r="E878" s="20" t="s">
        <v>13</v>
      </c>
      <c r="F878" s="20" t="s">
        <v>14</v>
      </c>
      <c r="G878" s="20" t="s">
        <v>13</v>
      </c>
      <c r="H878" s="20" t="s">
        <v>136</v>
      </c>
      <c r="I878" s="20"/>
      <c r="J878" s="26" t="s">
        <v>724</v>
      </c>
      <c r="K878" s="19">
        <v>44650</v>
      </c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1:33" s="29" customFormat="1" ht="30" customHeight="1" thickBot="1">
      <c r="A879" s="54">
        <v>103717</v>
      </c>
      <c r="B879" s="54"/>
      <c r="C879" s="30" t="s">
        <v>304</v>
      </c>
      <c r="D879" s="20" t="s">
        <v>13</v>
      </c>
      <c r="E879" s="20" t="s">
        <v>15</v>
      </c>
      <c r="F879" s="20" t="s">
        <v>13</v>
      </c>
      <c r="G879" s="20" t="s">
        <v>13</v>
      </c>
      <c r="H879" s="20" t="s">
        <v>45</v>
      </c>
      <c r="I879" s="20"/>
      <c r="J879" s="27" t="s">
        <v>122</v>
      </c>
      <c r="K879" s="14">
        <v>44703</v>
      </c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1:33" s="29" customFormat="1" ht="30" customHeight="1" thickBot="1">
      <c r="A880" s="54">
        <v>103719</v>
      </c>
      <c r="B880" s="54"/>
      <c r="C880" s="30" t="s">
        <v>761</v>
      </c>
      <c r="D880" s="20" t="s">
        <v>13</v>
      </c>
      <c r="E880" s="20" t="s">
        <v>13</v>
      </c>
      <c r="F880" s="20" t="s">
        <v>13</v>
      </c>
      <c r="G880" s="20" t="s">
        <v>13</v>
      </c>
      <c r="H880" s="20" t="s">
        <v>121</v>
      </c>
      <c r="I880" s="20"/>
      <c r="J880" s="26" t="s">
        <v>724</v>
      </c>
      <c r="K880" s="19">
        <v>44650</v>
      </c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1:33" s="29" customFormat="1" ht="30" customHeight="1" thickBot="1">
      <c r="A881" s="54">
        <v>103721</v>
      </c>
      <c r="B881" s="54"/>
      <c r="C881" s="30" t="s">
        <v>402</v>
      </c>
      <c r="D881" s="20" t="s">
        <v>13</v>
      </c>
      <c r="E881" s="20" t="s">
        <v>13</v>
      </c>
      <c r="F881" s="20" t="s">
        <v>15</v>
      </c>
      <c r="G881" s="20" t="s">
        <v>13</v>
      </c>
      <c r="H881" s="20" t="s">
        <v>124</v>
      </c>
      <c r="I881" s="20" t="s">
        <v>403</v>
      </c>
      <c r="J881" s="26" t="s">
        <v>307</v>
      </c>
      <c r="K881" s="19">
        <v>44650</v>
      </c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1:33" s="29" customFormat="1" ht="30" customHeight="1" thickBot="1">
      <c r="A882" s="54">
        <v>103722</v>
      </c>
      <c r="B882" s="54"/>
      <c r="C882" s="30" t="s">
        <v>1514</v>
      </c>
      <c r="D882" s="20" t="s">
        <v>13</v>
      </c>
      <c r="E882" s="20" t="s">
        <v>13</v>
      </c>
      <c r="F882" s="20" t="s">
        <v>14</v>
      </c>
      <c r="G882" s="20" t="s">
        <v>13</v>
      </c>
      <c r="H882" s="20" t="s">
        <v>640</v>
      </c>
      <c r="I882" s="20"/>
      <c r="J882" s="26" t="s">
        <v>615</v>
      </c>
      <c r="K882" s="19">
        <v>44620</v>
      </c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1:33" s="29" customFormat="1" ht="30" customHeight="1" thickBot="1">
      <c r="A883" s="54">
        <v>103792</v>
      </c>
      <c r="B883" s="54"/>
      <c r="C883" s="30" t="s">
        <v>570</v>
      </c>
      <c r="D883" s="20" t="s">
        <v>13</v>
      </c>
      <c r="E883" s="20" t="s">
        <v>13</v>
      </c>
      <c r="F883" s="20" t="s">
        <v>13</v>
      </c>
      <c r="G883" s="20" t="s">
        <v>13</v>
      </c>
      <c r="H883" s="20" t="s">
        <v>121</v>
      </c>
      <c r="I883" s="20"/>
      <c r="J883" s="26" t="s">
        <v>557</v>
      </c>
      <c r="K883" s="19">
        <v>44601</v>
      </c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1:33" s="29" customFormat="1" ht="30" customHeight="1" thickBot="1">
      <c r="A884" s="54">
        <v>103797</v>
      </c>
      <c r="B884" s="54"/>
      <c r="C884" s="30" t="s">
        <v>679</v>
      </c>
      <c r="D884" s="20" t="s">
        <v>13</v>
      </c>
      <c r="E884" s="20" t="s">
        <v>13</v>
      </c>
      <c r="F884" s="20" t="s">
        <v>13</v>
      </c>
      <c r="G884" s="20" t="s">
        <v>13</v>
      </c>
      <c r="H884" s="20" t="s">
        <v>31</v>
      </c>
      <c r="I884" s="20"/>
      <c r="J884" s="23" t="s">
        <v>663</v>
      </c>
      <c r="K884" s="19">
        <v>44568</v>
      </c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1:33" s="29" customFormat="1" ht="30" customHeight="1" thickBot="1">
      <c r="A885" s="54">
        <v>103805</v>
      </c>
      <c r="B885" s="54"/>
      <c r="C885" s="30" t="s">
        <v>1564</v>
      </c>
      <c r="D885" s="30" t="s">
        <v>13</v>
      </c>
      <c r="E885" s="30" t="s">
        <v>15</v>
      </c>
      <c r="F885" s="30" t="s">
        <v>13</v>
      </c>
      <c r="G885" s="30" t="s">
        <v>13</v>
      </c>
      <c r="H885" s="20" t="s">
        <v>45</v>
      </c>
      <c r="I885" s="31"/>
      <c r="J885" s="30" t="s">
        <v>307</v>
      </c>
      <c r="K885" s="51">
        <v>44835</v>
      </c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1:33" s="29" customFormat="1" ht="30" customHeight="1" thickBot="1">
      <c r="A886" s="54">
        <v>103807</v>
      </c>
      <c r="B886" s="54"/>
      <c r="C886" s="30" t="s">
        <v>360</v>
      </c>
      <c r="D886" s="20" t="s">
        <v>13</v>
      </c>
      <c r="E886" s="20" t="s">
        <v>13</v>
      </c>
      <c r="F886" s="20" t="s">
        <v>15</v>
      </c>
      <c r="G886" s="20" t="s">
        <v>13</v>
      </c>
      <c r="H886" s="20" t="s">
        <v>222</v>
      </c>
      <c r="I886" s="20"/>
      <c r="J886" s="26" t="s">
        <v>307</v>
      </c>
      <c r="K886" s="19">
        <v>44620</v>
      </c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1:33" s="29" customFormat="1" ht="30" customHeight="1" thickBot="1">
      <c r="A887" s="54">
        <v>103815</v>
      </c>
      <c r="B887" s="54"/>
      <c r="C887" s="30" t="s">
        <v>1898</v>
      </c>
      <c r="D887" s="30" t="s">
        <v>13</v>
      </c>
      <c r="E887" s="30" t="s">
        <v>13</v>
      </c>
      <c r="F887" s="30" t="s">
        <v>13</v>
      </c>
      <c r="G887" s="30" t="s">
        <v>28</v>
      </c>
      <c r="H887" s="96" t="s">
        <v>31</v>
      </c>
      <c r="I887" s="30" t="s">
        <v>981</v>
      </c>
      <c r="J887" s="30" t="s">
        <v>470</v>
      </c>
      <c r="K887" s="76">
        <v>44896</v>
      </c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1:33" s="29" customFormat="1" ht="30" customHeight="1" thickBot="1">
      <c r="A888" s="54">
        <v>103818</v>
      </c>
      <c r="B888" s="54"/>
      <c r="C888" s="30" t="s">
        <v>825</v>
      </c>
      <c r="D888" s="20" t="s">
        <v>13</v>
      </c>
      <c r="E888" s="20" t="s">
        <v>14</v>
      </c>
      <c r="F888" s="20" t="s">
        <v>14</v>
      </c>
      <c r="G888" s="20" t="s">
        <v>28</v>
      </c>
      <c r="H888" s="20" t="s">
        <v>42</v>
      </c>
      <c r="I888" s="20" t="s">
        <v>128</v>
      </c>
      <c r="J888" s="26" t="s">
        <v>819</v>
      </c>
      <c r="K888" s="19">
        <v>44567</v>
      </c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1:33" s="29" customFormat="1" ht="30" customHeight="1" thickBot="1">
      <c r="A889" s="54">
        <v>103821</v>
      </c>
      <c r="B889" s="54"/>
      <c r="C889" s="30" t="s">
        <v>571</v>
      </c>
      <c r="D889" s="20" t="s">
        <v>13</v>
      </c>
      <c r="E889" s="20" t="s">
        <v>13</v>
      </c>
      <c r="F889" s="20" t="s">
        <v>13</v>
      </c>
      <c r="G889" s="20" t="s">
        <v>13</v>
      </c>
      <c r="H889" s="20" t="s">
        <v>121</v>
      </c>
      <c r="I889" s="20"/>
      <c r="J889" s="26" t="s">
        <v>557</v>
      </c>
      <c r="K889" s="19">
        <v>44602</v>
      </c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1:33" s="29" customFormat="1" ht="30" customHeight="1" thickBot="1">
      <c r="A890" s="54">
        <v>103826</v>
      </c>
      <c r="B890" s="54"/>
      <c r="C890" s="30" t="s">
        <v>361</v>
      </c>
      <c r="D890" s="20" t="s">
        <v>15</v>
      </c>
      <c r="E890" s="20" t="s">
        <v>15</v>
      </c>
      <c r="F890" s="20" t="s">
        <v>15</v>
      </c>
      <c r="G890" s="20" t="s">
        <v>28</v>
      </c>
      <c r="H890" s="20" t="s">
        <v>318</v>
      </c>
      <c r="I890" s="20" t="s">
        <v>362</v>
      </c>
      <c r="J890" s="26" t="s">
        <v>307</v>
      </c>
      <c r="K890" s="19">
        <v>44620</v>
      </c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1:33" s="29" customFormat="1" ht="30" customHeight="1" thickBot="1">
      <c r="A891" s="54">
        <v>103827</v>
      </c>
      <c r="B891" s="54"/>
      <c r="C891" s="30" t="s">
        <v>762</v>
      </c>
      <c r="D891" s="20" t="s">
        <v>13</v>
      </c>
      <c r="E891" s="20" t="s">
        <v>13</v>
      </c>
      <c r="F891" s="20" t="s">
        <v>13</v>
      </c>
      <c r="G891" s="20" t="s">
        <v>13</v>
      </c>
      <c r="H891" s="20" t="s">
        <v>121</v>
      </c>
      <c r="I891" s="20"/>
      <c r="J891" s="26" t="s">
        <v>724</v>
      </c>
      <c r="K891" s="19">
        <v>44650</v>
      </c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1:33" s="29" customFormat="1" ht="30" customHeight="1" thickBot="1">
      <c r="A892" s="54">
        <v>103831</v>
      </c>
      <c r="B892" s="54"/>
      <c r="C892" s="30" t="s">
        <v>1744</v>
      </c>
      <c r="D892" s="32" t="s">
        <v>13</v>
      </c>
      <c r="E892" s="32" t="s">
        <v>15</v>
      </c>
      <c r="F892" s="32" t="s">
        <v>13</v>
      </c>
      <c r="G892" s="32" t="s">
        <v>28</v>
      </c>
      <c r="H892" s="20" t="s">
        <v>45</v>
      </c>
      <c r="I892" s="77" t="s">
        <v>1745</v>
      </c>
      <c r="J892" s="32" t="s">
        <v>470</v>
      </c>
      <c r="K892" s="75">
        <v>44887</v>
      </c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1:33" s="29" customFormat="1" ht="30" customHeight="1" thickBot="1">
      <c r="A893" s="54">
        <v>103835</v>
      </c>
      <c r="B893" s="54"/>
      <c r="C893" s="30" t="s">
        <v>592</v>
      </c>
      <c r="D893" s="20" t="s">
        <v>13</v>
      </c>
      <c r="E893" s="20" t="s">
        <v>15</v>
      </c>
      <c r="F893" s="20" t="s">
        <v>14</v>
      </c>
      <c r="G893" s="20" t="s">
        <v>13</v>
      </c>
      <c r="H893" s="20" t="s">
        <v>289</v>
      </c>
      <c r="I893" s="20"/>
      <c r="J893" s="26" t="s">
        <v>557</v>
      </c>
      <c r="K893" s="19">
        <v>44650</v>
      </c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1:33" s="29" customFormat="1" ht="30" customHeight="1" thickBot="1">
      <c r="A894" s="54">
        <v>103835</v>
      </c>
      <c r="B894" s="54"/>
      <c r="C894" s="30" t="s">
        <v>592</v>
      </c>
      <c r="D894" s="30" t="s">
        <v>13</v>
      </c>
      <c r="E894" s="30" t="s">
        <v>15</v>
      </c>
      <c r="F894" s="30" t="s">
        <v>14</v>
      </c>
      <c r="G894" s="30" t="s">
        <v>13</v>
      </c>
      <c r="H894" s="96" t="s">
        <v>289</v>
      </c>
      <c r="I894" s="23"/>
      <c r="J894" s="26" t="s">
        <v>557</v>
      </c>
      <c r="K894" s="76">
        <v>44896</v>
      </c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1:33" s="29" customFormat="1" ht="30" customHeight="1" thickBot="1">
      <c r="A895" s="54">
        <v>103836</v>
      </c>
      <c r="B895" s="54"/>
      <c r="C895" s="30" t="s">
        <v>647</v>
      </c>
      <c r="D895" s="20" t="s">
        <v>13</v>
      </c>
      <c r="E895" s="20" t="s">
        <v>13</v>
      </c>
      <c r="F895" s="20" t="s">
        <v>14</v>
      </c>
      <c r="G895" s="20" t="s">
        <v>13</v>
      </c>
      <c r="H895" s="20" t="s">
        <v>80</v>
      </c>
      <c r="I895" s="20"/>
      <c r="J895" s="26" t="s">
        <v>615</v>
      </c>
      <c r="K895" s="19">
        <v>44650</v>
      </c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1:33" s="29" customFormat="1" ht="30" customHeight="1" thickBot="1">
      <c r="A896" s="54">
        <v>103861</v>
      </c>
      <c r="B896" s="54"/>
      <c r="C896" s="30" t="s">
        <v>700</v>
      </c>
      <c r="D896" s="20" t="s">
        <v>13</v>
      </c>
      <c r="E896" s="20" t="s">
        <v>13</v>
      </c>
      <c r="F896" s="20" t="s">
        <v>15</v>
      </c>
      <c r="G896" s="20" t="s">
        <v>28</v>
      </c>
      <c r="H896" s="20" t="s">
        <v>222</v>
      </c>
      <c r="I896" s="20" t="s">
        <v>701</v>
      </c>
      <c r="J896" s="23" t="s">
        <v>663</v>
      </c>
      <c r="K896" s="19">
        <v>44620</v>
      </c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1:33" s="29" customFormat="1" ht="30" customHeight="1" thickBot="1">
      <c r="A897" s="54">
        <v>103865</v>
      </c>
      <c r="B897" s="54"/>
      <c r="C897" s="30" t="s">
        <v>485</v>
      </c>
      <c r="D897" s="20" t="s">
        <v>13</v>
      </c>
      <c r="E897" s="20" t="s">
        <v>15</v>
      </c>
      <c r="F897" s="20" t="s">
        <v>14</v>
      </c>
      <c r="G897" s="20" t="s">
        <v>13</v>
      </c>
      <c r="H897" s="20" t="s">
        <v>289</v>
      </c>
      <c r="I897" s="20"/>
      <c r="J897" s="26" t="s">
        <v>470</v>
      </c>
      <c r="K897" s="19">
        <v>44613</v>
      </c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1:33" s="29" customFormat="1" ht="30" customHeight="1" thickBot="1">
      <c r="A898" s="54">
        <v>103874</v>
      </c>
      <c r="B898" s="54"/>
      <c r="C898" s="30" t="s">
        <v>517</v>
      </c>
      <c r="D898" s="20" t="s">
        <v>13</v>
      </c>
      <c r="E898" s="20" t="s">
        <v>15</v>
      </c>
      <c r="F898" s="20" t="s">
        <v>14</v>
      </c>
      <c r="G898" s="20" t="s">
        <v>13</v>
      </c>
      <c r="H898" s="20" t="s">
        <v>76</v>
      </c>
      <c r="I898" s="20"/>
      <c r="J898" s="26" t="s">
        <v>470</v>
      </c>
      <c r="K898" s="19">
        <v>44652</v>
      </c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1:33" s="29" customFormat="1" ht="30" customHeight="1" thickBot="1">
      <c r="A899" s="54">
        <v>103879</v>
      </c>
      <c r="B899" s="54"/>
      <c r="C899" s="30" t="s">
        <v>1899</v>
      </c>
      <c r="D899" s="30" t="s">
        <v>13</v>
      </c>
      <c r="E899" s="30" t="s">
        <v>15</v>
      </c>
      <c r="F899" s="30" t="s">
        <v>15</v>
      </c>
      <c r="G899" s="30" t="s">
        <v>28</v>
      </c>
      <c r="H899" s="96" t="s">
        <v>268</v>
      </c>
      <c r="I899" s="30" t="s">
        <v>1900</v>
      </c>
      <c r="J899" s="30" t="s">
        <v>470</v>
      </c>
      <c r="K899" s="76">
        <v>44896</v>
      </c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1:33" s="29" customFormat="1" ht="30" customHeight="1" thickBot="1">
      <c r="A900" s="54">
        <v>103884</v>
      </c>
      <c r="B900" s="54"/>
      <c r="C900" s="30" t="s">
        <v>1029</v>
      </c>
      <c r="D900" s="30" t="s">
        <v>14</v>
      </c>
      <c r="E900" s="30" t="s">
        <v>15</v>
      </c>
      <c r="F900" s="30" t="s">
        <v>14</v>
      </c>
      <c r="G900" s="30" t="s">
        <v>13</v>
      </c>
      <c r="H900" s="20" t="s">
        <v>618</v>
      </c>
      <c r="I900" s="22" t="s">
        <v>1030</v>
      </c>
      <c r="J900" s="30" t="s">
        <v>122</v>
      </c>
      <c r="K900" s="19">
        <v>44743</v>
      </c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1:33" s="29" customFormat="1" ht="30" customHeight="1" thickBot="1">
      <c r="A901" s="54">
        <v>103887</v>
      </c>
      <c r="B901" s="54"/>
      <c r="C901" s="30" t="s">
        <v>651</v>
      </c>
      <c r="D901" s="20" t="s">
        <v>13</v>
      </c>
      <c r="E901" s="20" t="s">
        <v>13</v>
      </c>
      <c r="F901" s="20" t="s">
        <v>13</v>
      </c>
      <c r="G901" s="20" t="s">
        <v>13</v>
      </c>
      <c r="H901" s="20" t="s">
        <v>31</v>
      </c>
      <c r="I901" s="20"/>
      <c r="J901" s="26" t="s">
        <v>615</v>
      </c>
      <c r="K901" s="19">
        <v>44652</v>
      </c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1:33" s="29" customFormat="1" ht="30" customHeight="1" thickBot="1">
      <c r="A902" s="54">
        <v>103890</v>
      </c>
      <c r="B902" s="54"/>
      <c r="C902" s="30" t="s">
        <v>1183</v>
      </c>
      <c r="D902" s="30" t="s">
        <v>13</v>
      </c>
      <c r="E902" s="30" t="s">
        <v>13</v>
      </c>
      <c r="F902" s="30" t="s">
        <v>13</v>
      </c>
      <c r="G902" s="30" t="s">
        <v>13</v>
      </c>
      <c r="H902" s="20" t="s">
        <v>31</v>
      </c>
      <c r="I902" s="22"/>
      <c r="J902" s="26" t="s">
        <v>122</v>
      </c>
      <c r="K902" s="14">
        <v>44804</v>
      </c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1:33" s="29" customFormat="1" ht="30" customHeight="1" thickBot="1">
      <c r="A903" s="54">
        <v>103892</v>
      </c>
      <c r="B903" s="54"/>
      <c r="C903" s="30" t="s">
        <v>641</v>
      </c>
      <c r="D903" s="20" t="s">
        <v>13</v>
      </c>
      <c r="E903" s="20" t="s">
        <v>13</v>
      </c>
      <c r="F903" s="20" t="s">
        <v>13</v>
      </c>
      <c r="G903" s="20" t="s">
        <v>13</v>
      </c>
      <c r="H903" s="20" t="s">
        <v>31</v>
      </c>
      <c r="I903" s="20"/>
      <c r="J903" s="26" t="s">
        <v>615</v>
      </c>
      <c r="K903" s="19">
        <v>44620</v>
      </c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1:33" s="29" customFormat="1" ht="30" customHeight="1" thickBot="1">
      <c r="A904" s="54">
        <v>103903</v>
      </c>
      <c r="B904" s="54"/>
      <c r="C904" s="30" t="s">
        <v>1512</v>
      </c>
      <c r="D904" s="20" t="s">
        <v>13</v>
      </c>
      <c r="E904" s="20" t="s">
        <v>13</v>
      </c>
      <c r="F904" s="20" t="s">
        <v>13</v>
      </c>
      <c r="G904" s="20" t="s">
        <v>13</v>
      </c>
      <c r="H904" s="20" t="s">
        <v>31</v>
      </c>
      <c r="I904" s="20"/>
      <c r="J904" s="26" t="s">
        <v>615</v>
      </c>
      <c r="K904" s="19">
        <v>44620</v>
      </c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1:33" s="29" customFormat="1" ht="30" customHeight="1" thickBot="1">
      <c r="A905" s="54">
        <v>103905</v>
      </c>
      <c r="B905" s="54"/>
      <c r="C905" s="30" t="s">
        <v>652</v>
      </c>
      <c r="D905" s="20" t="s">
        <v>13</v>
      </c>
      <c r="E905" s="20" t="s">
        <v>14</v>
      </c>
      <c r="F905" s="20" t="s">
        <v>14</v>
      </c>
      <c r="G905" s="20" t="s">
        <v>13</v>
      </c>
      <c r="H905" s="20" t="s">
        <v>548</v>
      </c>
      <c r="I905" s="20"/>
      <c r="J905" s="26" t="s">
        <v>615</v>
      </c>
      <c r="K905" s="19">
        <v>44652</v>
      </c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1:33" s="29" customFormat="1" ht="30" customHeight="1" thickBot="1">
      <c r="A906" s="54">
        <v>103906</v>
      </c>
      <c r="B906" s="54"/>
      <c r="C906" s="30" t="s">
        <v>653</v>
      </c>
      <c r="D906" s="20" t="s">
        <v>13</v>
      </c>
      <c r="E906" s="20" t="s">
        <v>13</v>
      </c>
      <c r="F906" s="20" t="s">
        <v>13</v>
      </c>
      <c r="G906" s="20" t="s">
        <v>13</v>
      </c>
      <c r="H906" s="20" t="s">
        <v>31</v>
      </c>
      <c r="I906" s="20"/>
      <c r="J906" s="26" t="s">
        <v>615</v>
      </c>
      <c r="K906" s="19">
        <v>44652</v>
      </c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1:33" s="29" customFormat="1" ht="30" customHeight="1" thickBot="1">
      <c r="A907" s="54">
        <v>103908</v>
      </c>
      <c r="B907" s="54"/>
      <c r="C907" s="30" t="s">
        <v>654</v>
      </c>
      <c r="D907" s="20" t="s">
        <v>13</v>
      </c>
      <c r="E907" s="20" t="s">
        <v>15</v>
      </c>
      <c r="F907" s="20" t="s">
        <v>15</v>
      </c>
      <c r="G907" s="20" t="s">
        <v>13</v>
      </c>
      <c r="H907" s="20" t="s">
        <v>108</v>
      </c>
      <c r="I907" s="20"/>
      <c r="J907" s="26" t="s">
        <v>615</v>
      </c>
      <c r="K907" s="19">
        <v>44652</v>
      </c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1:33" s="29" customFormat="1" ht="30" customHeight="1" thickBot="1">
      <c r="A908" s="54">
        <v>103915</v>
      </c>
      <c r="B908" s="54"/>
      <c r="C908" s="30" t="s">
        <v>1901</v>
      </c>
      <c r="D908" s="30" t="s">
        <v>13</v>
      </c>
      <c r="E908" s="30" t="s">
        <v>15</v>
      </c>
      <c r="F908" s="30" t="s">
        <v>15</v>
      </c>
      <c r="G908" s="30" t="s">
        <v>28</v>
      </c>
      <c r="H908" s="96" t="s">
        <v>187</v>
      </c>
      <c r="I908" s="30" t="s">
        <v>1902</v>
      </c>
      <c r="J908" s="30" t="s">
        <v>470</v>
      </c>
      <c r="K908" s="76">
        <v>44896</v>
      </c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1:33" s="29" customFormat="1" ht="30" customHeight="1" thickBot="1">
      <c r="A909" s="54">
        <v>103921</v>
      </c>
      <c r="B909" s="54"/>
      <c r="C909" s="30" t="s">
        <v>648</v>
      </c>
      <c r="D909" s="20" t="s">
        <v>13</v>
      </c>
      <c r="E909" s="20" t="s">
        <v>13</v>
      </c>
      <c r="F909" s="20" t="s">
        <v>13</v>
      </c>
      <c r="G909" s="20" t="s">
        <v>13</v>
      </c>
      <c r="H909" s="20" t="s">
        <v>31</v>
      </c>
      <c r="I909" s="20"/>
      <c r="J909" s="26" t="s">
        <v>615</v>
      </c>
      <c r="K909" s="19">
        <v>44650</v>
      </c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1:33" s="29" customFormat="1" ht="30" customHeight="1" thickBot="1">
      <c r="A910" s="54">
        <v>103922</v>
      </c>
      <c r="B910" s="54"/>
      <c r="C910" s="30" t="s">
        <v>642</v>
      </c>
      <c r="D910" s="20" t="s">
        <v>13</v>
      </c>
      <c r="E910" s="20" t="s">
        <v>13</v>
      </c>
      <c r="F910" s="20" t="s">
        <v>13</v>
      </c>
      <c r="G910" s="20" t="s">
        <v>13</v>
      </c>
      <c r="H910" s="20" t="s">
        <v>31</v>
      </c>
      <c r="I910" s="20"/>
      <c r="J910" s="26" t="s">
        <v>615</v>
      </c>
      <c r="K910" s="19">
        <v>44620</v>
      </c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1:33" s="29" customFormat="1" ht="30" customHeight="1" thickBot="1">
      <c r="A911" s="54">
        <v>103923</v>
      </c>
      <c r="B911" s="54">
        <v>23951</v>
      </c>
      <c r="C911" s="30" t="s">
        <v>844</v>
      </c>
      <c r="D911" s="20" t="s">
        <v>13</v>
      </c>
      <c r="E911" s="20" t="s">
        <v>15</v>
      </c>
      <c r="F911" s="20" t="s">
        <v>15</v>
      </c>
      <c r="G911" s="20"/>
      <c r="H911" s="20" t="s">
        <v>108</v>
      </c>
      <c r="I911" s="20" t="s">
        <v>841</v>
      </c>
      <c r="J911" s="26"/>
      <c r="K911" s="19">
        <v>44568</v>
      </c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1:33" s="29" customFormat="1" ht="30" customHeight="1" thickBot="1">
      <c r="A912" s="54">
        <v>103924</v>
      </c>
      <c r="B912" s="54"/>
      <c r="C912" s="30" t="s">
        <v>1031</v>
      </c>
      <c r="D912" s="41" t="s">
        <v>13</v>
      </c>
      <c r="E912" s="41" t="s">
        <v>13</v>
      </c>
      <c r="F912" s="41" t="s">
        <v>14</v>
      </c>
      <c r="G912" s="41" t="s">
        <v>28</v>
      </c>
      <c r="H912" s="20" t="s">
        <v>80</v>
      </c>
      <c r="I912" s="42" t="s">
        <v>128</v>
      </c>
      <c r="J912" s="41" t="s">
        <v>663</v>
      </c>
      <c r="K912" s="35">
        <v>44743</v>
      </c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1:33" s="29" customFormat="1" ht="30" customHeight="1" thickBot="1">
      <c r="A913" s="54">
        <v>104011</v>
      </c>
      <c r="B913" s="54"/>
      <c r="C913" s="30" t="s">
        <v>1184</v>
      </c>
      <c r="D913" s="30" t="s">
        <v>13</v>
      </c>
      <c r="E913" s="30" t="s">
        <v>15</v>
      </c>
      <c r="F913" s="30" t="s">
        <v>13</v>
      </c>
      <c r="G913" s="30" t="s">
        <v>13</v>
      </c>
      <c r="H913" s="20" t="s">
        <v>45</v>
      </c>
      <c r="I913" s="22"/>
      <c r="J913" s="26" t="s">
        <v>122</v>
      </c>
      <c r="K913" s="14">
        <v>44804</v>
      </c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1:33" s="29" customFormat="1" ht="30" customHeight="1" thickBot="1">
      <c r="A914" s="54">
        <v>104012</v>
      </c>
      <c r="B914" s="54"/>
      <c r="C914" s="30" t="s">
        <v>1297</v>
      </c>
      <c r="D914" s="52" t="s">
        <v>13</v>
      </c>
      <c r="E914" s="52" t="s">
        <v>13</v>
      </c>
      <c r="F914" s="52" t="s">
        <v>13</v>
      </c>
      <c r="G914" s="52" t="s">
        <v>13</v>
      </c>
      <c r="H914" s="20" t="s">
        <v>31</v>
      </c>
      <c r="I914" s="55"/>
      <c r="J914" s="52" t="s">
        <v>724</v>
      </c>
      <c r="K914" s="50">
        <v>44805</v>
      </c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1:33" s="29" customFormat="1" ht="30" customHeight="1" thickBot="1">
      <c r="A915" s="54">
        <v>104013</v>
      </c>
      <c r="B915" s="54"/>
      <c r="C915" s="30" t="s">
        <v>643</v>
      </c>
      <c r="D915" s="20" t="s">
        <v>13</v>
      </c>
      <c r="E915" s="20" t="s">
        <v>13</v>
      </c>
      <c r="F915" s="20" t="s">
        <v>13</v>
      </c>
      <c r="G915" s="20" t="s">
        <v>13</v>
      </c>
      <c r="H915" s="20" t="s">
        <v>31</v>
      </c>
      <c r="I915" s="20"/>
      <c r="J915" s="26" t="s">
        <v>615</v>
      </c>
      <c r="K915" s="19">
        <v>44620</v>
      </c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1:33" s="29" customFormat="1" ht="30" customHeight="1" thickBot="1">
      <c r="A916" s="54">
        <v>104014</v>
      </c>
      <c r="B916" s="54"/>
      <c r="C916" s="30" t="s">
        <v>658</v>
      </c>
      <c r="D916" s="20" t="s">
        <v>14</v>
      </c>
      <c r="E916" s="20" t="s">
        <v>14</v>
      </c>
      <c r="F916" s="20" t="s">
        <v>13</v>
      </c>
      <c r="G916" s="20" t="s">
        <v>13</v>
      </c>
      <c r="H916" s="20" t="s">
        <v>85</v>
      </c>
      <c r="I916" s="20"/>
      <c r="J916" s="27" t="s">
        <v>615</v>
      </c>
      <c r="K916" s="14">
        <v>44682</v>
      </c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1:33" s="29" customFormat="1" ht="30" customHeight="1" thickBot="1">
      <c r="A917" s="54">
        <v>104068</v>
      </c>
      <c r="B917" s="54"/>
      <c r="C917" s="30" t="s">
        <v>414</v>
      </c>
      <c r="D917" s="20" t="s">
        <v>13</v>
      </c>
      <c r="E917" s="20" t="s">
        <v>14</v>
      </c>
      <c r="F917" s="20" t="s">
        <v>15</v>
      </c>
      <c r="G917" s="20"/>
      <c r="H917" s="20" t="s">
        <v>415</v>
      </c>
      <c r="I917" s="20"/>
      <c r="J917" s="26" t="s">
        <v>307</v>
      </c>
      <c r="K917" s="19">
        <v>44652</v>
      </c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1:33" s="29" customFormat="1" ht="30" customHeight="1" thickBot="1">
      <c r="A918" s="54">
        <v>104075</v>
      </c>
      <c r="B918" s="54"/>
      <c r="C918" s="30" t="s">
        <v>1032</v>
      </c>
      <c r="D918" s="41" t="s">
        <v>14</v>
      </c>
      <c r="E918" s="41" t="s">
        <v>15</v>
      </c>
      <c r="F918" s="41" t="s">
        <v>14</v>
      </c>
      <c r="G918" s="41" t="s">
        <v>13</v>
      </c>
      <c r="H918" s="20" t="s">
        <v>681</v>
      </c>
      <c r="I918" s="42"/>
      <c r="J918" s="41" t="s">
        <v>663</v>
      </c>
      <c r="K918" s="35">
        <v>44743</v>
      </c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1:33" s="29" customFormat="1" ht="30" customHeight="1" thickBot="1">
      <c r="A919" s="54">
        <v>104076</v>
      </c>
      <c r="B919" s="54"/>
      <c r="C919" s="30" t="s">
        <v>486</v>
      </c>
      <c r="D919" s="20" t="s">
        <v>14</v>
      </c>
      <c r="E919" s="20" t="s">
        <v>14</v>
      </c>
      <c r="F919" s="20" t="s">
        <v>14</v>
      </c>
      <c r="G919" s="20" t="s">
        <v>13</v>
      </c>
      <c r="H919" s="20" t="s">
        <v>473</v>
      </c>
      <c r="I919" s="20"/>
      <c r="J919" s="26" t="s">
        <v>470</v>
      </c>
      <c r="K919" s="19">
        <v>44614</v>
      </c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1:33" s="29" customFormat="1" ht="30" customHeight="1" thickBot="1">
      <c r="A920" s="54">
        <v>104082</v>
      </c>
      <c r="B920" s="54">
        <v>23953</v>
      </c>
      <c r="C920" s="30" t="s">
        <v>845</v>
      </c>
      <c r="D920" s="20" t="s">
        <v>13</v>
      </c>
      <c r="E920" s="20" t="s">
        <v>15</v>
      </c>
      <c r="F920" s="20" t="s">
        <v>14</v>
      </c>
      <c r="G920" s="20"/>
      <c r="H920" s="20" t="s">
        <v>801</v>
      </c>
      <c r="I920" s="20" t="s">
        <v>841</v>
      </c>
      <c r="J920" s="26"/>
      <c r="K920" s="19">
        <v>44568</v>
      </c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1:33" s="29" customFormat="1" ht="30" customHeight="1" thickBot="1">
      <c r="A921" s="54">
        <v>104087</v>
      </c>
      <c r="B921" s="54"/>
      <c r="C921" s="30" t="s">
        <v>721</v>
      </c>
      <c r="D921" s="20" t="s">
        <v>14</v>
      </c>
      <c r="E921" s="20" t="s">
        <v>15</v>
      </c>
      <c r="F921" s="20" t="s">
        <v>14</v>
      </c>
      <c r="G921" s="20" t="s">
        <v>13</v>
      </c>
      <c r="H921" s="20" t="s">
        <v>681</v>
      </c>
      <c r="I921" s="20"/>
      <c r="J921" s="24" t="s">
        <v>663</v>
      </c>
      <c r="K921" s="17">
        <v>44703</v>
      </c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1:33" s="29" customFormat="1" ht="30" customHeight="1" thickBot="1">
      <c r="A922" s="54">
        <v>104088</v>
      </c>
      <c r="B922" s="54"/>
      <c r="C922" s="30" t="s">
        <v>838</v>
      </c>
      <c r="D922" s="20" t="s">
        <v>13</v>
      </c>
      <c r="E922" s="20" t="s">
        <v>15</v>
      </c>
      <c r="F922" s="20" t="s">
        <v>15</v>
      </c>
      <c r="G922" s="20" t="s">
        <v>13</v>
      </c>
      <c r="H922" s="20" t="s">
        <v>187</v>
      </c>
      <c r="I922" s="20"/>
      <c r="J922" s="26" t="s">
        <v>819</v>
      </c>
      <c r="K922" s="19">
        <v>44652</v>
      </c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1:33" s="29" customFormat="1" ht="30" customHeight="1" thickBot="1">
      <c r="A923" s="54">
        <v>104094</v>
      </c>
      <c r="B923" s="54"/>
      <c r="C923" s="30" t="s">
        <v>580</v>
      </c>
      <c r="D923" s="20" t="s">
        <v>13</v>
      </c>
      <c r="E923" s="20" t="s">
        <v>14</v>
      </c>
      <c r="F923" s="20" t="s">
        <v>13</v>
      </c>
      <c r="G923" s="20" t="s">
        <v>13</v>
      </c>
      <c r="H923" s="20" t="s">
        <v>53</v>
      </c>
      <c r="I923" s="20"/>
      <c r="J923" s="26" t="s">
        <v>557</v>
      </c>
      <c r="K923" s="19">
        <v>44620</v>
      </c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1:33" s="29" customFormat="1" ht="30" customHeight="1" thickBot="1">
      <c r="A924" s="54">
        <v>104098</v>
      </c>
      <c r="B924" s="54"/>
      <c r="C924" s="30" t="s">
        <v>876</v>
      </c>
      <c r="D924" s="20" t="s">
        <v>13</v>
      </c>
      <c r="E924" s="20" t="s">
        <v>13</v>
      </c>
      <c r="F924" s="20" t="s">
        <v>15</v>
      </c>
      <c r="G924" s="20" t="s">
        <v>13</v>
      </c>
      <c r="H924" s="20" t="s">
        <v>222</v>
      </c>
      <c r="I924" s="20"/>
      <c r="J924" s="27" t="s">
        <v>122</v>
      </c>
      <c r="K924" s="19">
        <v>44682</v>
      </c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1:33" s="29" customFormat="1" ht="30" customHeight="1" thickBot="1">
      <c r="A925" s="54">
        <v>104101</v>
      </c>
      <c r="B925" s="54">
        <v>23915</v>
      </c>
      <c r="C925" s="30" t="s">
        <v>846</v>
      </c>
      <c r="D925" s="20" t="s">
        <v>15</v>
      </c>
      <c r="E925" s="20" t="s">
        <v>15</v>
      </c>
      <c r="F925" s="20" t="s">
        <v>15</v>
      </c>
      <c r="G925" s="20"/>
      <c r="H925" s="20" t="s">
        <v>847</v>
      </c>
      <c r="I925" s="20" t="s">
        <v>841</v>
      </c>
      <c r="J925" s="26"/>
      <c r="K925" s="19">
        <v>44568</v>
      </c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1:33" s="29" customFormat="1" ht="30" customHeight="1" thickBot="1">
      <c r="A926" s="54">
        <v>104112</v>
      </c>
      <c r="B926" s="54"/>
      <c r="C926" s="30" t="s">
        <v>820</v>
      </c>
      <c r="D926" s="20" t="s">
        <v>14</v>
      </c>
      <c r="E926" s="20" t="s">
        <v>15</v>
      </c>
      <c r="F926" s="20" t="s">
        <v>14</v>
      </c>
      <c r="G926" s="20" t="s">
        <v>28</v>
      </c>
      <c r="H926" s="20" t="s">
        <v>681</v>
      </c>
      <c r="I926" s="20" t="s">
        <v>821</v>
      </c>
      <c r="J926" s="26" t="s">
        <v>819</v>
      </c>
      <c r="K926" s="19">
        <v>44563</v>
      </c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1:33" s="29" customFormat="1" ht="30" customHeight="1" thickBot="1">
      <c r="A927" s="54">
        <v>104113</v>
      </c>
      <c r="B927" s="54"/>
      <c r="C927" s="30" t="s">
        <v>1185</v>
      </c>
      <c r="D927" s="30" t="s">
        <v>14</v>
      </c>
      <c r="E927" s="30" t="s">
        <v>14</v>
      </c>
      <c r="F927" s="30" t="s">
        <v>14</v>
      </c>
      <c r="G927" s="30" t="s">
        <v>13</v>
      </c>
      <c r="H927" s="20" t="s">
        <v>60</v>
      </c>
      <c r="I927" s="22" t="s">
        <v>1186</v>
      </c>
      <c r="J927" s="30" t="s">
        <v>20</v>
      </c>
      <c r="K927" s="46">
        <v>44774</v>
      </c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1:33" s="29" customFormat="1" ht="30" customHeight="1" thickBot="1">
      <c r="A928" s="54">
        <v>104129</v>
      </c>
      <c r="B928" s="54"/>
      <c r="C928" s="30" t="s">
        <v>848</v>
      </c>
      <c r="D928" s="20" t="s">
        <v>13</v>
      </c>
      <c r="E928" s="20" t="s">
        <v>13</v>
      </c>
      <c r="F928" s="20" t="s">
        <v>13</v>
      </c>
      <c r="G928" s="20"/>
      <c r="H928" s="20" t="s">
        <v>92</v>
      </c>
      <c r="I928" s="20" t="s">
        <v>849</v>
      </c>
      <c r="J928" s="26"/>
      <c r="K928" s="19">
        <v>44568</v>
      </c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1:33" s="29" customFormat="1" ht="30" customHeight="1" thickBot="1">
      <c r="A929" s="54">
        <v>104130</v>
      </c>
      <c r="B929" s="54"/>
      <c r="C929" s="30" t="s">
        <v>850</v>
      </c>
      <c r="D929" s="20" t="s">
        <v>14</v>
      </c>
      <c r="E929" s="20" t="s">
        <v>15</v>
      </c>
      <c r="F929" s="20" t="s">
        <v>14</v>
      </c>
      <c r="G929" s="20"/>
      <c r="H929" s="20" t="s">
        <v>851</v>
      </c>
      <c r="I929" s="20" t="s">
        <v>852</v>
      </c>
      <c r="J929" s="26"/>
      <c r="K929" s="19">
        <v>44568</v>
      </c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1:33" s="29" customFormat="1" ht="30" customHeight="1" thickBot="1">
      <c r="A930" s="54">
        <v>104138</v>
      </c>
      <c r="B930" s="54">
        <v>23927</v>
      </c>
      <c r="C930" s="30" t="s">
        <v>853</v>
      </c>
      <c r="D930" s="20" t="s">
        <v>13</v>
      </c>
      <c r="E930" s="20" t="s">
        <v>15</v>
      </c>
      <c r="F930" s="20" t="s">
        <v>15</v>
      </c>
      <c r="G930" s="20"/>
      <c r="H930" s="20" t="s">
        <v>108</v>
      </c>
      <c r="I930" s="20" t="s">
        <v>841</v>
      </c>
      <c r="J930" s="26"/>
      <c r="K930" s="19">
        <v>44568</v>
      </c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1:33" s="29" customFormat="1" ht="30" customHeight="1" thickBot="1">
      <c r="A931" s="54">
        <v>104139</v>
      </c>
      <c r="B931" s="54"/>
      <c r="C931" s="30" t="s">
        <v>593</v>
      </c>
      <c r="D931" s="20" t="s">
        <v>13</v>
      </c>
      <c r="E931" s="20" t="s">
        <v>15</v>
      </c>
      <c r="F931" s="20" t="s">
        <v>15</v>
      </c>
      <c r="G931" s="20" t="s">
        <v>13</v>
      </c>
      <c r="H931" s="20" t="s">
        <v>268</v>
      </c>
      <c r="I931" s="20"/>
      <c r="J931" s="26" t="s">
        <v>557</v>
      </c>
      <c r="K931" s="19">
        <v>44650</v>
      </c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1:33" s="29" customFormat="1" ht="30" customHeight="1" thickBot="1">
      <c r="A932" s="54">
        <v>104139</v>
      </c>
      <c r="B932" s="54"/>
      <c r="C932" s="30" t="s">
        <v>593</v>
      </c>
      <c r="D932" s="30" t="s">
        <v>13</v>
      </c>
      <c r="E932" s="30" t="s">
        <v>15</v>
      </c>
      <c r="F932" s="30" t="s">
        <v>15</v>
      </c>
      <c r="G932" s="30" t="s">
        <v>13</v>
      </c>
      <c r="H932" s="96" t="s">
        <v>268</v>
      </c>
      <c r="I932" s="23"/>
      <c r="J932" s="26" t="s">
        <v>557</v>
      </c>
      <c r="K932" s="76">
        <v>44896</v>
      </c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1:33" s="29" customFormat="1" ht="30" customHeight="1" thickBot="1">
      <c r="A933" s="54">
        <v>104140</v>
      </c>
      <c r="B933" s="54"/>
      <c r="C933" s="30" t="s">
        <v>481</v>
      </c>
      <c r="D933" s="20" t="s">
        <v>14</v>
      </c>
      <c r="E933" s="20" t="s">
        <v>14</v>
      </c>
      <c r="F933" s="20" t="s">
        <v>14</v>
      </c>
      <c r="G933" s="20" t="s">
        <v>28</v>
      </c>
      <c r="H933" s="20" t="s">
        <v>473</v>
      </c>
      <c r="I933" s="20" t="s">
        <v>353</v>
      </c>
      <c r="J933" s="26" t="s">
        <v>470</v>
      </c>
      <c r="K933" s="19">
        <v>44568</v>
      </c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1:33" s="29" customFormat="1" ht="30" customHeight="1" thickBot="1">
      <c r="A934" s="54">
        <v>104142</v>
      </c>
      <c r="B934" s="54"/>
      <c r="C934" s="30" t="s">
        <v>1033</v>
      </c>
      <c r="D934" s="41" t="s">
        <v>13</v>
      </c>
      <c r="E934" s="41" t="s">
        <v>13</v>
      </c>
      <c r="F934" s="41" t="s">
        <v>13</v>
      </c>
      <c r="G934" s="41" t="s">
        <v>13</v>
      </c>
      <c r="H934" s="20" t="s">
        <v>31</v>
      </c>
      <c r="I934" s="42"/>
      <c r="J934" s="41" t="s">
        <v>663</v>
      </c>
      <c r="K934" s="35">
        <v>44743</v>
      </c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1:33" s="29" customFormat="1" ht="30" customHeight="1" thickBot="1">
      <c r="A935" s="54">
        <v>104144</v>
      </c>
      <c r="B935" s="54"/>
      <c r="C935" s="30" t="s">
        <v>781</v>
      </c>
      <c r="D935" s="20" t="s">
        <v>13</v>
      </c>
      <c r="E935" s="20" t="s">
        <v>13</v>
      </c>
      <c r="F935" s="20" t="s">
        <v>13</v>
      </c>
      <c r="G935" s="20"/>
      <c r="H935" s="20" t="s">
        <v>31</v>
      </c>
      <c r="I935" s="20"/>
      <c r="J935" s="20" t="s">
        <v>724</v>
      </c>
      <c r="K935" s="19">
        <v>44701</v>
      </c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1:33" s="29" customFormat="1" ht="30" customHeight="1" thickBot="1">
      <c r="A936" s="54">
        <v>104145</v>
      </c>
      <c r="B936" s="54"/>
      <c r="C936" s="30" t="s">
        <v>867</v>
      </c>
      <c r="D936" s="20" t="s">
        <v>13</v>
      </c>
      <c r="E936" s="20" t="s">
        <v>15</v>
      </c>
      <c r="F936" s="20" t="s">
        <v>13</v>
      </c>
      <c r="G936" s="20" t="s">
        <v>13</v>
      </c>
      <c r="H936" s="20" t="s">
        <v>45</v>
      </c>
      <c r="I936" s="20"/>
      <c r="J936" s="27" t="s">
        <v>122</v>
      </c>
      <c r="K936" s="19">
        <v>44682</v>
      </c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1:33" s="29" customFormat="1" ht="30" customHeight="1" thickBot="1">
      <c r="A937" s="54">
        <v>104167</v>
      </c>
      <c r="B937" s="54"/>
      <c r="C937" s="30" t="s">
        <v>421</v>
      </c>
      <c r="D937" s="20" t="s">
        <v>15</v>
      </c>
      <c r="E937" s="20" t="s">
        <v>14</v>
      </c>
      <c r="F937" s="20" t="s">
        <v>15</v>
      </c>
      <c r="G937" s="20" t="s">
        <v>13</v>
      </c>
      <c r="H937" s="20" t="s">
        <v>422</v>
      </c>
      <c r="I937" s="20" t="s">
        <v>423</v>
      </c>
      <c r="J937" s="25" t="s">
        <v>307</v>
      </c>
      <c r="K937" s="19">
        <v>44682</v>
      </c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1:33" s="29" customFormat="1" ht="30" customHeight="1" thickBot="1">
      <c r="A938" s="54">
        <v>104170</v>
      </c>
      <c r="B938" s="54"/>
      <c r="C938" s="30" t="s">
        <v>1034</v>
      </c>
      <c r="D938" s="41" t="s">
        <v>13</v>
      </c>
      <c r="E938" s="41" t="s">
        <v>13</v>
      </c>
      <c r="F938" s="41" t="s">
        <v>13</v>
      </c>
      <c r="G938" s="41" t="s">
        <v>13</v>
      </c>
      <c r="H938" s="20" t="s">
        <v>31</v>
      </c>
      <c r="I938" s="42"/>
      <c r="J938" s="41" t="s">
        <v>663</v>
      </c>
      <c r="K938" s="35">
        <v>44743</v>
      </c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1:33" s="29" customFormat="1" ht="30" customHeight="1" thickBot="1">
      <c r="A939" s="54">
        <v>104172</v>
      </c>
      <c r="B939" s="54"/>
      <c r="C939" s="30" t="s">
        <v>581</v>
      </c>
      <c r="D939" s="20" t="s">
        <v>13</v>
      </c>
      <c r="E939" s="20" t="s">
        <v>14</v>
      </c>
      <c r="F939" s="20" t="s">
        <v>14</v>
      </c>
      <c r="G939" s="20" t="s">
        <v>13</v>
      </c>
      <c r="H939" s="20" t="s">
        <v>231</v>
      </c>
      <c r="I939" s="20"/>
      <c r="J939" s="26" t="s">
        <v>557</v>
      </c>
      <c r="K939" s="19">
        <v>44620</v>
      </c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1:33" s="29" customFormat="1" ht="30" customHeight="1" thickBot="1">
      <c r="A940" s="54">
        <v>104175</v>
      </c>
      <c r="B940" s="54"/>
      <c r="C940" s="30" t="s">
        <v>305</v>
      </c>
      <c r="D940" s="20" t="s">
        <v>13</v>
      </c>
      <c r="E940" s="20" t="s">
        <v>13</v>
      </c>
      <c r="F940" s="20" t="s">
        <v>13</v>
      </c>
      <c r="G940" s="20" t="s">
        <v>13</v>
      </c>
      <c r="H940" s="20" t="s">
        <v>31</v>
      </c>
      <c r="I940" s="20"/>
      <c r="J940" s="27" t="s">
        <v>122</v>
      </c>
      <c r="K940" s="14">
        <v>44703</v>
      </c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1:33" s="29" customFormat="1" ht="30" customHeight="1" thickBot="1">
      <c r="A941" s="54">
        <v>104176</v>
      </c>
      <c r="B941" s="54">
        <v>23918</v>
      </c>
      <c r="C941" s="30" t="s">
        <v>854</v>
      </c>
      <c r="D941" s="20" t="s">
        <v>14</v>
      </c>
      <c r="E941" s="20" t="s">
        <v>15</v>
      </c>
      <c r="F941" s="20" t="s">
        <v>15</v>
      </c>
      <c r="G941" s="20"/>
      <c r="H941" s="20" t="s">
        <v>855</v>
      </c>
      <c r="I941" s="20" t="s">
        <v>841</v>
      </c>
      <c r="J941" s="26"/>
      <c r="K941" s="19">
        <v>44568</v>
      </c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1:33" s="29" customFormat="1" ht="30" customHeight="1" thickBot="1">
      <c r="A942" s="54">
        <v>104180</v>
      </c>
      <c r="B942" s="54"/>
      <c r="C942" s="30" t="s">
        <v>823</v>
      </c>
      <c r="D942" s="20" t="s">
        <v>14</v>
      </c>
      <c r="E942" s="20" t="s">
        <v>15</v>
      </c>
      <c r="F942" s="20" t="s">
        <v>14</v>
      </c>
      <c r="G942" s="20" t="s">
        <v>13</v>
      </c>
      <c r="H942" s="20" t="s">
        <v>681</v>
      </c>
      <c r="I942" s="20"/>
      <c r="J942" s="26" t="s">
        <v>819</v>
      </c>
      <c r="K942" s="19">
        <v>44565</v>
      </c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1:33" s="29" customFormat="1" ht="30" customHeight="1" thickBot="1">
      <c r="A943" s="54">
        <v>104189</v>
      </c>
      <c r="B943" s="54"/>
      <c r="C943" s="30" t="s">
        <v>680</v>
      </c>
      <c r="D943" s="20" t="s">
        <v>14</v>
      </c>
      <c r="E943" s="20" t="s">
        <v>15</v>
      </c>
      <c r="F943" s="20" t="s">
        <v>14</v>
      </c>
      <c r="G943" s="20" t="s">
        <v>13</v>
      </c>
      <c r="H943" s="20" t="s">
        <v>681</v>
      </c>
      <c r="I943" s="20"/>
      <c r="J943" s="23" t="s">
        <v>663</v>
      </c>
      <c r="K943" s="19">
        <v>44568</v>
      </c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1:33" s="29" customFormat="1" ht="30" customHeight="1" thickBot="1">
      <c r="A944" s="54">
        <v>104192</v>
      </c>
      <c r="B944" s="54"/>
      <c r="C944" s="30" t="s">
        <v>1515</v>
      </c>
      <c r="D944" s="20" t="s">
        <v>13</v>
      </c>
      <c r="E944" s="20" t="s">
        <v>14</v>
      </c>
      <c r="F944" s="20" t="s">
        <v>13</v>
      </c>
      <c r="G944" s="20" t="s">
        <v>13</v>
      </c>
      <c r="H944" s="20" t="s">
        <v>53</v>
      </c>
      <c r="I944" s="20"/>
      <c r="J944" s="27" t="s">
        <v>307</v>
      </c>
      <c r="K944" s="19">
        <v>44682</v>
      </c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1:33" s="29" customFormat="1" ht="30" customHeight="1" thickBot="1">
      <c r="A945" s="54">
        <v>104194</v>
      </c>
      <c r="B945" s="54"/>
      <c r="C945" s="30" t="s">
        <v>1635</v>
      </c>
      <c r="D945" s="30" t="s">
        <v>13</v>
      </c>
      <c r="E945" s="30" t="s">
        <v>15</v>
      </c>
      <c r="F945" s="30" t="s">
        <v>15</v>
      </c>
      <c r="G945" s="30" t="s">
        <v>28</v>
      </c>
      <c r="H945" s="20" t="s">
        <v>187</v>
      </c>
      <c r="I945" s="31" t="s">
        <v>1636</v>
      </c>
      <c r="J945" s="30" t="s">
        <v>470</v>
      </c>
      <c r="K945" s="51">
        <v>44835</v>
      </c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1:33" s="29" customFormat="1" ht="30" customHeight="1" thickBot="1">
      <c r="A946" s="54">
        <v>104238</v>
      </c>
      <c r="B946" s="54"/>
      <c r="C946" s="30" t="s">
        <v>856</v>
      </c>
      <c r="D946" s="20" t="s">
        <v>13</v>
      </c>
      <c r="E946" s="20" t="s">
        <v>13</v>
      </c>
      <c r="F946" s="20" t="s">
        <v>13</v>
      </c>
      <c r="G946" s="20"/>
      <c r="H946" s="20" t="s">
        <v>92</v>
      </c>
      <c r="I946" s="20" t="s">
        <v>857</v>
      </c>
      <c r="J946" s="26"/>
      <c r="K946" s="19">
        <v>44568</v>
      </c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1:33" s="29" customFormat="1" ht="30" customHeight="1" thickBot="1">
      <c r="A947" s="54">
        <v>104242</v>
      </c>
      <c r="B947" s="54"/>
      <c r="C947" s="30" t="s">
        <v>279</v>
      </c>
      <c r="D947" s="20" t="s">
        <v>13</v>
      </c>
      <c r="E947" s="20" t="s">
        <v>14</v>
      </c>
      <c r="F947" s="20" t="s">
        <v>13</v>
      </c>
      <c r="G947" s="20" t="s">
        <v>13</v>
      </c>
      <c r="H947" s="20" t="s">
        <v>280</v>
      </c>
      <c r="I947" s="20" t="s">
        <v>281</v>
      </c>
      <c r="J947" s="26" t="s">
        <v>122</v>
      </c>
      <c r="K947" s="19">
        <v>44652</v>
      </c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1:33" s="29" customFormat="1" ht="30" customHeight="1" thickBot="1">
      <c r="A948" s="54">
        <v>104243</v>
      </c>
      <c r="B948" s="54"/>
      <c r="C948" s="30" t="s">
        <v>818</v>
      </c>
      <c r="D948" s="20" t="s">
        <v>13</v>
      </c>
      <c r="E948" s="20" t="s">
        <v>15</v>
      </c>
      <c r="F948" s="20" t="s">
        <v>15</v>
      </c>
      <c r="G948" s="20" t="s">
        <v>13</v>
      </c>
      <c r="H948" s="20" t="s">
        <v>187</v>
      </c>
      <c r="I948" s="20"/>
      <c r="J948" s="26" t="s">
        <v>819</v>
      </c>
      <c r="K948" s="19">
        <v>44562</v>
      </c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1:33" s="29" customFormat="1" ht="30" customHeight="1" thickBot="1">
      <c r="A949" s="54">
        <v>104247</v>
      </c>
      <c r="B949" s="54"/>
      <c r="C949" s="30" t="s">
        <v>706</v>
      </c>
      <c r="D949" s="20" t="s">
        <v>14</v>
      </c>
      <c r="E949" s="20" t="s">
        <v>15</v>
      </c>
      <c r="F949" s="20" t="s">
        <v>15</v>
      </c>
      <c r="G949" s="20" t="s">
        <v>13</v>
      </c>
      <c r="H949" s="20" t="s">
        <v>298</v>
      </c>
      <c r="I949" s="20" t="s">
        <v>707</v>
      </c>
      <c r="J949" s="23" t="s">
        <v>663</v>
      </c>
      <c r="K949" s="19">
        <v>44652</v>
      </c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1:33" s="29" customFormat="1" ht="30" customHeight="1" thickBot="1">
      <c r="A950" s="54">
        <v>104251</v>
      </c>
      <c r="B950" s="54"/>
      <c r="C950" s="30" t="s">
        <v>1614</v>
      </c>
      <c r="D950" s="30" t="s">
        <v>14</v>
      </c>
      <c r="E950" s="30" t="s">
        <v>15</v>
      </c>
      <c r="F950" s="30" t="s">
        <v>15</v>
      </c>
      <c r="G950" s="30" t="s">
        <v>13</v>
      </c>
      <c r="H950" s="20" t="s">
        <v>298</v>
      </c>
      <c r="I950" s="31"/>
      <c r="J950" s="30" t="s">
        <v>663</v>
      </c>
      <c r="K950" s="51">
        <v>44835</v>
      </c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1:33" s="29" customFormat="1" ht="30" customHeight="1" thickBot="1">
      <c r="A951" s="54">
        <v>104252</v>
      </c>
      <c r="B951" s="54"/>
      <c r="C951" s="30" t="s">
        <v>682</v>
      </c>
      <c r="D951" s="20" t="s">
        <v>13</v>
      </c>
      <c r="E951" s="20" t="s">
        <v>13</v>
      </c>
      <c r="F951" s="20" t="s">
        <v>13</v>
      </c>
      <c r="G951" s="20" t="s">
        <v>13</v>
      </c>
      <c r="H951" s="20" t="s">
        <v>31</v>
      </c>
      <c r="I951" s="20"/>
      <c r="J951" s="23" t="s">
        <v>663</v>
      </c>
      <c r="K951" s="19">
        <v>44568</v>
      </c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1:33" s="29" customFormat="1" ht="30" customHeight="1" thickBot="1">
      <c r="A952" s="54">
        <v>104254</v>
      </c>
      <c r="B952" s="54"/>
      <c r="C952" s="30" t="s">
        <v>363</v>
      </c>
      <c r="D952" s="20" t="s">
        <v>15</v>
      </c>
      <c r="E952" s="20" t="s">
        <v>15</v>
      </c>
      <c r="F952" s="20" t="s">
        <v>15</v>
      </c>
      <c r="G952" s="20" t="s">
        <v>13</v>
      </c>
      <c r="H952" s="20" t="s">
        <v>364</v>
      </c>
      <c r="I952" s="20"/>
      <c r="J952" s="26" t="s">
        <v>307</v>
      </c>
      <c r="K952" s="19">
        <v>44620</v>
      </c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1:33" s="29" customFormat="1" ht="30" customHeight="1" thickBot="1">
      <c r="A953" s="54">
        <v>104255</v>
      </c>
      <c r="B953" s="54"/>
      <c r="C953" s="30" t="s">
        <v>1187</v>
      </c>
      <c r="D953" s="30" t="s">
        <v>13</v>
      </c>
      <c r="E953" s="30" t="s">
        <v>15</v>
      </c>
      <c r="F953" s="30" t="s">
        <v>13</v>
      </c>
      <c r="G953" s="30"/>
      <c r="H953" s="20" t="s">
        <v>803</v>
      </c>
      <c r="I953" s="22"/>
      <c r="J953" s="26" t="s">
        <v>612</v>
      </c>
      <c r="K953" s="14">
        <v>44774</v>
      </c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1:33" s="29" customFormat="1" ht="30" customHeight="1" thickBot="1">
      <c r="A954" s="54">
        <v>104265</v>
      </c>
      <c r="B954" s="54"/>
      <c r="C954" s="30" t="s">
        <v>822</v>
      </c>
      <c r="D954" s="20" t="s">
        <v>13</v>
      </c>
      <c r="E954" s="20" t="s">
        <v>15</v>
      </c>
      <c r="F954" s="20" t="s">
        <v>15</v>
      </c>
      <c r="G954" s="20" t="s">
        <v>13</v>
      </c>
      <c r="H954" s="20" t="s">
        <v>187</v>
      </c>
      <c r="I954" s="20"/>
      <c r="J954" s="26" t="s">
        <v>819</v>
      </c>
      <c r="K954" s="19">
        <v>44564</v>
      </c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1:33" s="29" customFormat="1" ht="30" customHeight="1" thickBot="1">
      <c r="A955" s="54">
        <v>104267</v>
      </c>
      <c r="B955" s="54"/>
      <c r="C955" s="30" t="s">
        <v>1615</v>
      </c>
      <c r="D955" s="30" t="s">
        <v>15</v>
      </c>
      <c r="E955" s="30" t="s">
        <v>15</v>
      </c>
      <c r="F955" s="30" t="s">
        <v>15</v>
      </c>
      <c r="G955" s="30" t="s">
        <v>13</v>
      </c>
      <c r="H955" s="20" t="s">
        <v>947</v>
      </c>
      <c r="I955" s="31"/>
      <c r="J955" s="30" t="s">
        <v>663</v>
      </c>
      <c r="K955" s="51">
        <v>44835</v>
      </c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1:33" s="29" customFormat="1" ht="30" customHeight="1" thickBot="1">
      <c r="A956" s="54">
        <v>104314</v>
      </c>
      <c r="B956" s="54"/>
      <c r="C956" s="30" t="s">
        <v>582</v>
      </c>
      <c r="D956" s="20" t="s">
        <v>13</v>
      </c>
      <c r="E956" s="20" t="s">
        <v>14</v>
      </c>
      <c r="F956" s="20" t="s">
        <v>13</v>
      </c>
      <c r="G956" s="20" t="s">
        <v>28</v>
      </c>
      <c r="H956" s="20" t="s">
        <v>53</v>
      </c>
      <c r="I956" s="20" t="s">
        <v>128</v>
      </c>
      <c r="J956" s="26" t="s">
        <v>557</v>
      </c>
      <c r="K956" s="19">
        <v>44620</v>
      </c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1:33" s="29" customFormat="1" ht="30" customHeight="1" thickBot="1">
      <c r="A957" s="54">
        <v>104320</v>
      </c>
      <c r="B957" s="54"/>
      <c r="C957" s="30" t="s">
        <v>1616</v>
      </c>
      <c r="D957" s="30" t="s">
        <v>15</v>
      </c>
      <c r="E957" s="30" t="s">
        <v>14</v>
      </c>
      <c r="F957" s="30" t="s">
        <v>14</v>
      </c>
      <c r="G957" s="30" t="s">
        <v>13</v>
      </c>
      <c r="H957" s="20" t="s">
        <v>1531</v>
      </c>
      <c r="I957" s="31"/>
      <c r="J957" s="30" t="s">
        <v>663</v>
      </c>
      <c r="K957" s="51">
        <v>44835</v>
      </c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1:33" s="29" customFormat="1" ht="30" customHeight="1" thickBot="1">
      <c r="A958" s="54">
        <v>104321</v>
      </c>
      <c r="B958" s="54"/>
      <c r="C958" s="30" t="s">
        <v>1562</v>
      </c>
      <c r="D958" s="30" t="s">
        <v>14</v>
      </c>
      <c r="E958" s="30" t="s">
        <v>15</v>
      </c>
      <c r="F958" s="30" t="s">
        <v>14</v>
      </c>
      <c r="G958" s="30" t="s">
        <v>13</v>
      </c>
      <c r="H958" s="20" t="s">
        <v>1563</v>
      </c>
      <c r="I958" s="31"/>
      <c r="J958" s="30" t="s">
        <v>615</v>
      </c>
      <c r="K958" s="51">
        <v>44835</v>
      </c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1:33" s="29" customFormat="1" ht="30" customHeight="1" thickBot="1">
      <c r="A959" s="54">
        <v>104322</v>
      </c>
      <c r="B959" s="54"/>
      <c r="C959" s="30" t="s">
        <v>1617</v>
      </c>
      <c r="D959" s="30" t="s">
        <v>15</v>
      </c>
      <c r="E959" s="30" t="s">
        <v>13</v>
      </c>
      <c r="F959" s="30" t="s">
        <v>14</v>
      </c>
      <c r="G959" s="30" t="s">
        <v>13</v>
      </c>
      <c r="H959" s="20" t="s">
        <v>1618</v>
      </c>
      <c r="I959" s="31"/>
      <c r="J959" s="30" t="s">
        <v>663</v>
      </c>
      <c r="K959" s="51">
        <v>44835</v>
      </c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1:33" s="29" customFormat="1" ht="30" customHeight="1" thickBot="1">
      <c r="A960" s="54">
        <v>104327</v>
      </c>
      <c r="B960" s="54"/>
      <c r="C960" s="30" t="s">
        <v>808</v>
      </c>
      <c r="D960" s="20" t="s">
        <v>13</v>
      </c>
      <c r="E960" s="20" t="s">
        <v>15</v>
      </c>
      <c r="F960" s="20" t="s">
        <v>13</v>
      </c>
      <c r="G960" s="20"/>
      <c r="H960" s="20" t="s">
        <v>803</v>
      </c>
      <c r="I960" s="20"/>
      <c r="J960" s="27" t="s">
        <v>796</v>
      </c>
      <c r="K960" s="19">
        <v>44652</v>
      </c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1:33" s="29" customFormat="1" ht="30" customHeight="1" thickBot="1">
      <c r="A961" s="54">
        <v>104331</v>
      </c>
      <c r="B961" s="54"/>
      <c r="C961" s="30" t="s">
        <v>594</v>
      </c>
      <c r="D961" s="20" t="s">
        <v>13</v>
      </c>
      <c r="E961" s="20" t="s">
        <v>14</v>
      </c>
      <c r="F961" s="20" t="s">
        <v>13</v>
      </c>
      <c r="G961" s="20" t="s">
        <v>13</v>
      </c>
      <c r="H961" s="20" t="s">
        <v>53</v>
      </c>
      <c r="I961" s="20"/>
      <c r="J961" s="26" t="s">
        <v>557</v>
      </c>
      <c r="K961" s="19">
        <v>44650</v>
      </c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1:33" s="29" customFormat="1" ht="30" customHeight="1" thickBot="1">
      <c r="A962" s="54">
        <v>104331</v>
      </c>
      <c r="B962" s="54"/>
      <c r="C962" s="30" t="s">
        <v>594</v>
      </c>
      <c r="D962" s="30" t="s">
        <v>13</v>
      </c>
      <c r="E962" s="30" t="s">
        <v>14</v>
      </c>
      <c r="F962" s="30" t="s">
        <v>13</v>
      </c>
      <c r="G962" s="30" t="s">
        <v>13</v>
      </c>
      <c r="H962" s="96" t="s">
        <v>53</v>
      </c>
      <c r="I962" s="23"/>
      <c r="J962" s="26" t="s">
        <v>557</v>
      </c>
      <c r="K962" s="76">
        <v>44896</v>
      </c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1:33" s="29" customFormat="1" ht="16.5" thickBot="1">
      <c r="A963" s="54">
        <v>104335</v>
      </c>
      <c r="B963" s="54"/>
      <c r="C963" s="30" t="s">
        <v>1188</v>
      </c>
      <c r="D963" s="58" t="s">
        <v>13</v>
      </c>
      <c r="E963" s="58" t="s">
        <v>14</v>
      </c>
      <c r="F963" s="58" t="s">
        <v>13</v>
      </c>
      <c r="G963" s="58" t="s">
        <v>13</v>
      </c>
      <c r="H963" s="20" t="s">
        <v>53</v>
      </c>
      <c r="I963" s="61"/>
      <c r="J963" s="58" t="s">
        <v>20</v>
      </c>
      <c r="K963" s="46">
        <v>44774</v>
      </c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</row>
    <row r="964" spans="1:33" s="29" customFormat="1" ht="16.5" thickBot="1">
      <c r="A964" s="54">
        <v>104336</v>
      </c>
      <c r="B964" s="54"/>
      <c r="C964" s="30" t="s">
        <v>858</v>
      </c>
      <c r="D964" s="64" t="s">
        <v>13</v>
      </c>
      <c r="E964" s="64" t="s">
        <v>13</v>
      </c>
      <c r="F964" s="64" t="s">
        <v>14</v>
      </c>
      <c r="G964" s="64"/>
      <c r="H964" s="20" t="s">
        <v>859</v>
      </c>
      <c r="I964" s="64" t="s">
        <v>860</v>
      </c>
      <c r="J964" s="69"/>
      <c r="K964" s="19">
        <v>44568</v>
      </c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</row>
    <row r="965" spans="1:33" s="29" customFormat="1" ht="16.5" thickBot="1">
      <c r="A965" s="54">
        <v>104340</v>
      </c>
      <c r="B965" s="54"/>
      <c r="C965" s="30" t="s">
        <v>404</v>
      </c>
      <c r="D965" s="64" t="s">
        <v>15</v>
      </c>
      <c r="E965" s="64" t="s">
        <v>15</v>
      </c>
      <c r="F965" s="64" t="s">
        <v>15</v>
      </c>
      <c r="G965" s="64" t="s">
        <v>28</v>
      </c>
      <c r="H965" s="20" t="s">
        <v>318</v>
      </c>
      <c r="I965" s="64" t="s">
        <v>405</v>
      </c>
      <c r="J965" s="69" t="s">
        <v>307</v>
      </c>
      <c r="K965" s="19">
        <v>44650</v>
      </c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</row>
    <row r="966" spans="1:33" s="29" customFormat="1" ht="16.5" thickBot="1">
      <c r="A966" s="54">
        <v>104340</v>
      </c>
      <c r="B966" s="54"/>
      <c r="C966" s="30" t="s">
        <v>404</v>
      </c>
      <c r="D966" s="58" t="s">
        <v>15</v>
      </c>
      <c r="E966" s="58" t="s">
        <v>15</v>
      </c>
      <c r="F966" s="58" t="s">
        <v>15</v>
      </c>
      <c r="G966" s="58" t="s">
        <v>28</v>
      </c>
      <c r="H966" s="20" t="s">
        <v>318</v>
      </c>
      <c r="I966" s="58" t="s">
        <v>405</v>
      </c>
      <c r="J966" s="58" t="s">
        <v>307</v>
      </c>
      <c r="K966" s="14">
        <v>44756</v>
      </c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</row>
    <row r="967" spans="1:33" s="29" customFormat="1" ht="16.5" thickBot="1">
      <c r="A967" s="54">
        <v>104341</v>
      </c>
      <c r="B967" s="54"/>
      <c r="C967" s="30" t="s">
        <v>282</v>
      </c>
      <c r="D967" s="64" t="s">
        <v>13</v>
      </c>
      <c r="E967" s="64" t="s">
        <v>15</v>
      </c>
      <c r="F967" s="64" t="s">
        <v>14</v>
      </c>
      <c r="G967" s="64" t="s">
        <v>13</v>
      </c>
      <c r="H967" s="20" t="s">
        <v>283</v>
      </c>
      <c r="I967" s="64" t="s">
        <v>284</v>
      </c>
      <c r="J967" s="69" t="s">
        <v>122</v>
      </c>
      <c r="K967" s="19">
        <v>44652</v>
      </c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</row>
    <row r="968" spans="1:33" s="29" customFormat="1" ht="16.5" thickBot="1">
      <c r="A968" s="54">
        <v>104342</v>
      </c>
      <c r="B968" s="54"/>
      <c r="C968" s="30" t="s">
        <v>1035</v>
      </c>
      <c r="D968" s="58" t="s">
        <v>13</v>
      </c>
      <c r="E968" s="58" t="s">
        <v>13</v>
      </c>
      <c r="F968" s="58" t="s">
        <v>13</v>
      </c>
      <c r="G968" s="58" t="s">
        <v>13</v>
      </c>
      <c r="H968" s="20" t="s">
        <v>31</v>
      </c>
      <c r="I968" s="61"/>
      <c r="J968" s="58" t="s">
        <v>724</v>
      </c>
      <c r="K968" s="35">
        <v>44758</v>
      </c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</row>
    <row r="969" spans="1:33" s="29" customFormat="1" ht="16.5" thickBot="1">
      <c r="A969" s="54">
        <v>104347</v>
      </c>
      <c r="B969" s="54"/>
      <c r="C969" s="30" t="s">
        <v>595</v>
      </c>
      <c r="D969" s="64" t="s">
        <v>13</v>
      </c>
      <c r="E969" s="64" t="s">
        <v>13</v>
      </c>
      <c r="F969" s="64" t="s">
        <v>13</v>
      </c>
      <c r="G969" s="64" t="s">
        <v>13</v>
      </c>
      <c r="H969" s="20" t="s">
        <v>121</v>
      </c>
      <c r="I969" s="64"/>
      <c r="J969" s="69" t="s">
        <v>557</v>
      </c>
      <c r="K969" s="19">
        <v>44650</v>
      </c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</row>
    <row r="970" spans="1:33" s="29" customFormat="1" ht="16.5" thickBot="1">
      <c r="A970" s="54">
        <v>104347</v>
      </c>
      <c r="B970" s="54"/>
      <c r="C970" s="30" t="s">
        <v>595</v>
      </c>
      <c r="D970" s="58" t="s">
        <v>13</v>
      </c>
      <c r="E970" s="58" t="s">
        <v>13</v>
      </c>
      <c r="F970" s="58" t="s">
        <v>13</v>
      </c>
      <c r="G970" s="58" t="s">
        <v>13</v>
      </c>
      <c r="H970" s="96" t="s">
        <v>121</v>
      </c>
      <c r="I970" s="72"/>
      <c r="J970" s="69" t="s">
        <v>557</v>
      </c>
      <c r="K970" s="76">
        <v>44896</v>
      </c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</row>
    <row r="971" spans="1:33" s="29" customFormat="1" ht="16.5" thickBot="1">
      <c r="A971" s="54">
        <v>104352</v>
      </c>
      <c r="B971" s="54"/>
      <c r="C971" s="30" t="s">
        <v>416</v>
      </c>
      <c r="D971" s="64" t="s">
        <v>13</v>
      </c>
      <c r="E971" s="64" t="s">
        <v>14</v>
      </c>
      <c r="F971" s="64" t="s">
        <v>13</v>
      </c>
      <c r="G971" s="64"/>
      <c r="H971" s="20" t="s">
        <v>417</v>
      </c>
      <c r="I971" s="64"/>
      <c r="J971" s="69" t="s">
        <v>307</v>
      </c>
      <c r="K971" s="19">
        <v>44652</v>
      </c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</row>
    <row r="972" spans="1:33" s="29" customFormat="1" ht="16.5" thickBot="1">
      <c r="A972" s="54">
        <v>104353</v>
      </c>
      <c r="B972" s="54"/>
      <c r="C972" s="30" t="s">
        <v>708</v>
      </c>
      <c r="D972" s="64" t="s">
        <v>15</v>
      </c>
      <c r="E972" s="64" t="s">
        <v>15</v>
      </c>
      <c r="F972" s="64" t="s">
        <v>15</v>
      </c>
      <c r="G972" s="64" t="s">
        <v>13</v>
      </c>
      <c r="H972" s="20" t="s">
        <v>62</v>
      </c>
      <c r="I972" s="64" t="s">
        <v>709</v>
      </c>
      <c r="J972" s="72" t="s">
        <v>663</v>
      </c>
      <c r="K972" s="19">
        <v>44652</v>
      </c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</row>
    <row r="973" spans="1:33" s="29" customFormat="1" ht="16.5" thickBot="1">
      <c r="A973" s="54">
        <v>104357</v>
      </c>
      <c r="B973" s="54"/>
      <c r="C973" s="30" t="s">
        <v>1189</v>
      </c>
      <c r="D973" s="58" t="s">
        <v>13</v>
      </c>
      <c r="E973" s="58" t="s">
        <v>15</v>
      </c>
      <c r="F973" s="58" t="s">
        <v>13</v>
      </c>
      <c r="G973" s="58" t="s">
        <v>13</v>
      </c>
      <c r="H973" s="20" t="s">
        <v>45</v>
      </c>
      <c r="I973" s="61" t="s">
        <v>1190</v>
      </c>
      <c r="J973" s="61" t="s">
        <v>470</v>
      </c>
      <c r="K973" s="14">
        <v>44786</v>
      </c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</row>
    <row r="974" spans="1:33" s="29" customFormat="1" ht="16.5" thickBot="1">
      <c r="A974" s="54">
        <v>104423</v>
      </c>
      <c r="B974" s="54"/>
      <c r="C974" s="30" t="s">
        <v>861</v>
      </c>
      <c r="D974" s="64" t="s">
        <v>13</v>
      </c>
      <c r="E974" s="64" t="s">
        <v>13</v>
      </c>
      <c r="F974" s="64" t="s">
        <v>14</v>
      </c>
      <c r="G974" s="64"/>
      <c r="H974" s="20" t="s">
        <v>640</v>
      </c>
      <c r="I974" s="64" t="s">
        <v>862</v>
      </c>
      <c r="J974" s="69"/>
      <c r="K974" s="19">
        <v>44568</v>
      </c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</row>
    <row r="975" spans="1:33" s="29" customFormat="1" ht="16.5" thickBot="1">
      <c r="A975" s="54">
        <v>104435</v>
      </c>
      <c r="B975" s="54"/>
      <c r="C975" s="30" t="s">
        <v>1036</v>
      </c>
      <c r="D975" s="58" t="s">
        <v>13</v>
      </c>
      <c r="E975" s="58" t="s">
        <v>13</v>
      </c>
      <c r="F975" s="58" t="s">
        <v>14</v>
      </c>
      <c r="G975" s="58" t="s">
        <v>13</v>
      </c>
      <c r="H975" s="20" t="s">
        <v>136</v>
      </c>
      <c r="I975" s="61"/>
      <c r="J975" s="58" t="s">
        <v>307</v>
      </c>
      <c r="K975" s="14">
        <v>44751</v>
      </c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</row>
    <row r="976" spans="1:33" s="29" customFormat="1" ht="16.5" thickBot="1">
      <c r="A976" s="54">
        <v>104438</v>
      </c>
      <c r="B976" s="54"/>
      <c r="C976" s="30" t="s">
        <v>1037</v>
      </c>
      <c r="D976" s="58" t="s">
        <v>13</v>
      </c>
      <c r="E976" s="58" t="s">
        <v>14</v>
      </c>
      <c r="F976" s="58" t="s">
        <v>15</v>
      </c>
      <c r="G976" s="58" t="s">
        <v>13</v>
      </c>
      <c r="H976" s="20" t="s">
        <v>1038</v>
      </c>
      <c r="I976" s="105" t="s">
        <v>978</v>
      </c>
      <c r="J976" s="58" t="s">
        <v>470</v>
      </c>
      <c r="K976" s="19">
        <v>44743</v>
      </c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</row>
    <row r="977" spans="1:33" s="29" customFormat="1" ht="16.5" thickBot="1">
      <c r="A977" s="54">
        <v>104439</v>
      </c>
      <c r="B977" s="54"/>
      <c r="C977" s="30" t="s">
        <v>702</v>
      </c>
      <c r="D977" s="64" t="s">
        <v>14</v>
      </c>
      <c r="E977" s="64" t="s">
        <v>14</v>
      </c>
      <c r="F977" s="64" t="s">
        <v>14</v>
      </c>
      <c r="G977" s="64" t="s">
        <v>28</v>
      </c>
      <c r="H977" s="20" t="s">
        <v>60</v>
      </c>
      <c r="I977" s="64" t="s">
        <v>128</v>
      </c>
      <c r="J977" s="72" t="s">
        <v>663</v>
      </c>
      <c r="K977" s="19">
        <v>44620</v>
      </c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</row>
    <row r="978" spans="1:33" s="29" customFormat="1" ht="16.5" thickBot="1">
      <c r="A978" s="54">
        <v>104442</v>
      </c>
      <c r="B978" s="54"/>
      <c r="C978" s="30" t="s">
        <v>866</v>
      </c>
      <c r="D978" s="64" t="s">
        <v>13</v>
      </c>
      <c r="E978" s="64" t="s">
        <v>15</v>
      </c>
      <c r="F978" s="64" t="s">
        <v>13</v>
      </c>
      <c r="G978" s="64" t="s">
        <v>13</v>
      </c>
      <c r="H978" s="20" t="s">
        <v>45</v>
      </c>
      <c r="I978" s="64"/>
      <c r="J978" s="68" t="s">
        <v>122</v>
      </c>
      <c r="K978" s="19">
        <v>44682</v>
      </c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</row>
    <row r="979" spans="1:33" s="29" customFormat="1" ht="16.5" thickBot="1">
      <c r="A979" s="54">
        <v>104496</v>
      </c>
      <c r="B979" s="54"/>
      <c r="C979" s="30" t="s">
        <v>1039</v>
      </c>
      <c r="D979" s="61" t="s">
        <v>13</v>
      </c>
      <c r="E979" s="61" t="s">
        <v>13</v>
      </c>
      <c r="F979" s="61" t="s">
        <v>13</v>
      </c>
      <c r="G979" s="61" t="s">
        <v>13</v>
      </c>
      <c r="H979" s="20" t="s">
        <v>31</v>
      </c>
      <c r="I979" s="61"/>
      <c r="J979" s="58" t="s">
        <v>796</v>
      </c>
      <c r="K979" s="14">
        <v>44749</v>
      </c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</row>
    <row r="980" spans="1:33" s="29" customFormat="1" ht="16.5" thickBot="1">
      <c r="A980" s="54">
        <v>104500</v>
      </c>
      <c r="B980" s="54"/>
      <c r="C980" s="30" t="s">
        <v>1643</v>
      </c>
      <c r="D980" s="58" t="s">
        <v>15</v>
      </c>
      <c r="E980" s="58" t="s">
        <v>15</v>
      </c>
      <c r="F980" s="58" t="s">
        <v>15</v>
      </c>
      <c r="G980" s="58" t="s">
        <v>28</v>
      </c>
      <c r="H980" s="20" t="s">
        <v>173</v>
      </c>
      <c r="I980" s="67" t="s">
        <v>1644</v>
      </c>
      <c r="J980" s="58" t="s">
        <v>470</v>
      </c>
      <c r="K980" s="51">
        <v>44835</v>
      </c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</row>
    <row r="981" spans="1:33" s="29" customFormat="1" ht="16.5" thickBot="1">
      <c r="A981" s="54">
        <v>104503</v>
      </c>
      <c r="B981" s="54"/>
      <c r="C981" s="30" t="s">
        <v>285</v>
      </c>
      <c r="D981" s="64" t="s">
        <v>13</v>
      </c>
      <c r="E981" s="64" t="s">
        <v>14</v>
      </c>
      <c r="F981" s="64" t="s">
        <v>13</v>
      </c>
      <c r="G981" s="64" t="s">
        <v>13</v>
      </c>
      <c r="H981" s="20" t="s">
        <v>53</v>
      </c>
      <c r="I981" s="64"/>
      <c r="J981" s="69" t="s">
        <v>122</v>
      </c>
      <c r="K981" s="19">
        <v>44652</v>
      </c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</row>
    <row r="982" spans="1:33" s="29" customFormat="1" ht="16.5" thickBot="1">
      <c r="A982" s="54">
        <v>104506</v>
      </c>
      <c r="B982" s="54"/>
      <c r="C982" s="30" t="s">
        <v>1619</v>
      </c>
      <c r="D982" s="58" t="s">
        <v>13</v>
      </c>
      <c r="E982" s="58" t="s">
        <v>13</v>
      </c>
      <c r="F982" s="58" t="s">
        <v>13</v>
      </c>
      <c r="G982" s="58" t="s">
        <v>13</v>
      </c>
      <c r="H982" s="20" t="s">
        <v>31</v>
      </c>
      <c r="I982" s="67"/>
      <c r="J982" s="58" t="s">
        <v>663</v>
      </c>
      <c r="K982" s="51">
        <v>44835</v>
      </c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</row>
    <row r="983" spans="1:33" s="29" customFormat="1" ht="16.5" thickBot="1">
      <c r="A983" s="54">
        <v>104511</v>
      </c>
      <c r="B983" s="54">
        <v>23923</v>
      </c>
      <c r="C983" s="30" t="s">
        <v>863</v>
      </c>
      <c r="D983" s="104" t="s">
        <v>13</v>
      </c>
      <c r="E983" s="104" t="s">
        <v>14</v>
      </c>
      <c r="F983" s="104" t="s">
        <v>15</v>
      </c>
      <c r="G983" s="104"/>
      <c r="H983" s="20" t="s">
        <v>113</v>
      </c>
      <c r="I983" s="104" t="s">
        <v>841</v>
      </c>
      <c r="J983" s="107"/>
      <c r="K983" s="47">
        <v>44568</v>
      </c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</row>
    <row r="984" spans="1:33" s="29" customFormat="1" ht="16.5" thickBot="1">
      <c r="A984" s="54">
        <v>104543</v>
      </c>
      <c r="B984" s="54"/>
      <c r="C984" s="30" t="s">
        <v>1040</v>
      </c>
      <c r="D984" s="58" t="s">
        <v>13</v>
      </c>
      <c r="E984" s="58" t="s">
        <v>13</v>
      </c>
      <c r="F984" s="58" t="s">
        <v>13</v>
      </c>
      <c r="G984" s="58" t="s">
        <v>28</v>
      </c>
      <c r="H984" s="20" t="s">
        <v>31</v>
      </c>
      <c r="I984" s="61" t="s">
        <v>353</v>
      </c>
      <c r="J984" s="58" t="s">
        <v>470</v>
      </c>
      <c r="K984" s="19">
        <v>44743</v>
      </c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</row>
    <row r="985" spans="1:33" s="29" customFormat="1" ht="16.5" thickBot="1">
      <c r="A985" s="54">
        <v>104544</v>
      </c>
      <c r="B985" s="54"/>
      <c r="C985" s="30" t="s">
        <v>286</v>
      </c>
      <c r="D985" s="64" t="s">
        <v>13</v>
      </c>
      <c r="E985" s="64" t="s">
        <v>13</v>
      </c>
      <c r="F985" s="64" t="s">
        <v>13</v>
      </c>
      <c r="G985" s="64" t="s">
        <v>13</v>
      </c>
      <c r="H985" s="20" t="s">
        <v>31</v>
      </c>
      <c r="I985" s="64"/>
      <c r="J985" s="69" t="s">
        <v>122</v>
      </c>
      <c r="K985" s="19">
        <v>44652</v>
      </c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</row>
    <row r="986" spans="1:33" s="29" customFormat="1" ht="16.5" thickBot="1">
      <c r="A986" s="54">
        <v>104547</v>
      </c>
      <c r="B986" s="54"/>
      <c r="C986" s="30" t="s">
        <v>791</v>
      </c>
      <c r="D986" s="64" t="s">
        <v>13</v>
      </c>
      <c r="E986" s="64" t="s">
        <v>14</v>
      </c>
      <c r="F986" s="64" t="s">
        <v>13</v>
      </c>
      <c r="G986" s="64"/>
      <c r="H986" s="20" t="s">
        <v>53</v>
      </c>
      <c r="I986" s="64"/>
      <c r="J986" s="64" t="s">
        <v>724</v>
      </c>
      <c r="K986" s="19">
        <v>44712</v>
      </c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</row>
    <row r="987" spans="1:33" s="29" customFormat="1" ht="16.5" thickBot="1">
      <c r="A987" s="54">
        <v>104553</v>
      </c>
      <c r="B987" s="54"/>
      <c r="C987" s="30" t="s">
        <v>1041</v>
      </c>
      <c r="D987" s="60" t="s">
        <v>13</v>
      </c>
      <c r="E987" s="60" t="s">
        <v>13</v>
      </c>
      <c r="F987" s="60" t="s">
        <v>15</v>
      </c>
      <c r="G987" s="60" t="s">
        <v>28</v>
      </c>
      <c r="H987" s="20" t="s">
        <v>222</v>
      </c>
      <c r="I987" s="88" t="s">
        <v>1042</v>
      </c>
      <c r="J987" s="60" t="s">
        <v>663</v>
      </c>
      <c r="K987" s="35">
        <v>44744</v>
      </c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</row>
    <row r="988" spans="1:33" s="29" customFormat="1" ht="16.5" thickBot="1">
      <c r="A988" s="54">
        <v>104556</v>
      </c>
      <c r="B988" s="54"/>
      <c r="C988" s="30" t="s">
        <v>596</v>
      </c>
      <c r="D988" s="64" t="s">
        <v>13</v>
      </c>
      <c r="E988" s="64" t="s">
        <v>13</v>
      </c>
      <c r="F988" s="64" t="s">
        <v>13</v>
      </c>
      <c r="G988" s="64" t="s">
        <v>13</v>
      </c>
      <c r="H988" s="20" t="s">
        <v>121</v>
      </c>
      <c r="I988" s="64"/>
      <c r="J988" s="69" t="s">
        <v>557</v>
      </c>
      <c r="K988" s="19">
        <v>44650</v>
      </c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</row>
    <row r="989" spans="1:33" s="29" customFormat="1" ht="16.5" thickBot="1">
      <c r="A989" s="54">
        <v>104556</v>
      </c>
      <c r="B989" s="54"/>
      <c r="C989" s="30" t="s">
        <v>596</v>
      </c>
      <c r="D989" s="58" t="s">
        <v>13</v>
      </c>
      <c r="E989" s="58" t="s">
        <v>13</v>
      </c>
      <c r="F989" s="58" t="s">
        <v>13</v>
      </c>
      <c r="G989" s="58" t="s">
        <v>13</v>
      </c>
      <c r="H989" s="96" t="s">
        <v>121</v>
      </c>
      <c r="I989" s="72"/>
      <c r="J989" s="69" t="s">
        <v>557</v>
      </c>
      <c r="K989" s="76">
        <v>44896</v>
      </c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</row>
    <row r="990" spans="1:33" s="29" customFormat="1" ht="16.5" thickBot="1">
      <c r="A990" s="54">
        <v>104570</v>
      </c>
      <c r="B990" s="54"/>
      <c r="C990" s="30" t="s">
        <v>583</v>
      </c>
      <c r="D990" s="64" t="s">
        <v>13</v>
      </c>
      <c r="E990" s="64" t="s">
        <v>13</v>
      </c>
      <c r="F990" s="64" t="s">
        <v>13</v>
      </c>
      <c r="G990" s="64" t="s">
        <v>28</v>
      </c>
      <c r="H990" s="20" t="s">
        <v>121</v>
      </c>
      <c r="I990" s="64" t="s">
        <v>128</v>
      </c>
      <c r="J990" s="69" t="s">
        <v>557</v>
      </c>
      <c r="K990" s="19">
        <v>44620</v>
      </c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</row>
    <row r="991" spans="1:33" s="29" customFormat="1" ht="16.5" thickBot="1">
      <c r="A991" s="54">
        <v>104571</v>
      </c>
      <c r="B991" s="54"/>
      <c r="C991" s="30" t="s">
        <v>287</v>
      </c>
      <c r="D991" s="64" t="s">
        <v>13</v>
      </c>
      <c r="E991" s="64" t="s">
        <v>15</v>
      </c>
      <c r="F991" s="64" t="s">
        <v>13</v>
      </c>
      <c r="G991" s="64" t="s">
        <v>13</v>
      </c>
      <c r="H991" s="20" t="s">
        <v>45</v>
      </c>
      <c r="I991" s="64"/>
      <c r="J991" s="69" t="s">
        <v>122</v>
      </c>
      <c r="K991" s="19">
        <v>44652</v>
      </c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</row>
    <row r="992" spans="1:33" s="29" customFormat="1" ht="16.5" thickBot="1">
      <c r="A992" s="54">
        <v>104572</v>
      </c>
      <c r="B992" s="54"/>
      <c r="C992" s="30" t="s">
        <v>518</v>
      </c>
      <c r="D992" s="64" t="s">
        <v>13</v>
      </c>
      <c r="E992" s="64" t="s">
        <v>15</v>
      </c>
      <c r="F992" s="64" t="s">
        <v>14</v>
      </c>
      <c r="G992" s="64" t="s">
        <v>28</v>
      </c>
      <c r="H992" s="20" t="s">
        <v>76</v>
      </c>
      <c r="I992" s="64" t="s">
        <v>128</v>
      </c>
      <c r="J992" s="69" t="s">
        <v>470</v>
      </c>
      <c r="K992" s="19">
        <v>44652</v>
      </c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</row>
    <row r="993" spans="1:33" s="29" customFormat="1" ht="16.5" thickBot="1">
      <c r="A993" s="54">
        <v>104588</v>
      </c>
      <c r="B993" s="54"/>
      <c r="C993" s="30" t="s">
        <v>1043</v>
      </c>
      <c r="D993" s="60" t="s">
        <v>13</v>
      </c>
      <c r="E993" s="60" t="s">
        <v>13</v>
      </c>
      <c r="F993" s="60" t="s">
        <v>13</v>
      </c>
      <c r="G993" s="60" t="s">
        <v>13</v>
      </c>
      <c r="H993" s="20" t="s">
        <v>31</v>
      </c>
      <c r="I993" s="88"/>
      <c r="J993" s="60" t="s">
        <v>663</v>
      </c>
      <c r="K993" s="35">
        <v>44745</v>
      </c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</row>
    <row r="994" spans="1:33" s="29" customFormat="1" ht="16.5" thickBot="1">
      <c r="A994" s="54">
        <v>104590</v>
      </c>
      <c r="B994" s="54"/>
      <c r="C994" s="30" t="s">
        <v>605</v>
      </c>
      <c r="D994" s="64" t="s">
        <v>13</v>
      </c>
      <c r="E994" s="64" t="s">
        <v>13</v>
      </c>
      <c r="F994" s="64" t="s">
        <v>13</v>
      </c>
      <c r="G994" s="64" t="s">
        <v>28</v>
      </c>
      <c r="H994" s="20" t="s">
        <v>31</v>
      </c>
      <c r="I994" s="64" t="s">
        <v>606</v>
      </c>
      <c r="J994" s="69" t="s">
        <v>557</v>
      </c>
      <c r="K994" s="19">
        <v>44652</v>
      </c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</row>
    <row r="995" spans="1:33" s="29" customFormat="1" ht="16.5" thickBot="1">
      <c r="A995" s="54">
        <v>104725</v>
      </c>
      <c r="B995" s="54"/>
      <c r="C995" s="30" t="s">
        <v>584</v>
      </c>
      <c r="D995" s="64" t="s">
        <v>13</v>
      </c>
      <c r="E995" s="64" t="s">
        <v>14</v>
      </c>
      <c r="F995" s="64" t="s">
        <v>13</v>
      </c>
      <c r="G995" s="64" t="s">
        <v>13</v>
      </c>
      <c r="H995" s="20" t="s">
        <v>53</v>
      </c>
      <c r="I995" s="64"/>
      <c r="J995" s="69" t="s">
        <v>557</v>
      </c>
      <c r="K995" s="19">
        <v>44620</v>
      </c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</row>
    <row r="996" spans="1:33" s="29" customFormat="1" ht="16.5" thickBot="1">
      <c r="A996" s="54">
        <v>104729</v>
      </c>
      <c r="B996" s="54"/>
      <c r="C996" s="30" t="s">
        <v>288</v>
      </c>
      <c r="D996" s="64" t="s">
        <v>13</v>
      </c>
      <c r="E996" s="64" t="s">
        <v>15</v>
      </c>
      <c r="F996" s="64" t="s">
        <v>14</v>
      </c>
      <c r="G996" s="64" t="s">
        <v>13</v>
      </c>
      <c r="H996" s="20" t="s">
        <v>289</v>
      </c>
      <c r="I996" s="64" t="s">
        <v>56</v>
      </c>
      <c r="J996" s="69" t="s">
        <v>122</v>
      </c>
      <c r="K996" s="19">
        <v>44652</v>
      </c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</row>
    <row r="997" spans="1:33" s="29" customFormat="1" ht="16.5" thickBot="1">
      <c r="A997" s="54">
        <v>104730</v>
      </c>
      <c r="B997" s="54"/>
      <c r="C997" s="30" t="s">
        <v>1044</v>
      </c>
      <c r="D997" s="58" t="s">
        <v>13</v>
      </c>
      <c r="E997" s="58" t="s">
        <v>15</v>
      </c>
      <c r="F997" s="58" t="s">
        <v>13</v>
      </c>
      <c r="G997" s="58" t="s">
        <v>13</v>
      </c>
      <c r="H997" s="20" t="s">
        <v>45</v>
      </c>
      <c r="I997" s="61" t="s">
        <v>1045</v>
      </c>
      <c r="J997" s="58" t="s">
        <v>122</v>
      </c>
      <c r="K997" s="19">
        <v>44743</v>
      </c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</row>
    <row r="998" spans="1:33" s="29" customFormat="1" ht="16.5" thickBot="1">
      <c r="A998" s="54">
        <v>104731</v>
      </c>
      <c r="B998" s="54"/>
      <c r="C998" s="30" t="s">
        <v>877</v>
      </c>
      <c r="D998" s="64" t="s">
        <v>13</v>
      </c>
      <c r="E998" s="64" t="s">
        <v>15</v>
      </c>
      <c r="F998" s="64" t="s">
        <v>13</v>
      </c>
      <c r="G998" s="64" t="s">
        <v>13</v>
      </c>
      <c r="H998" s="20" t="s">
        <v>45</v>
      </c>
      <c r="I998" s="64"/>
      <c r="J998" s="68" t="s">
        <v>122</v>
      </c>
      <c r="K998" s="19">
        <v>44682</v>
      </c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</row>
    <row r="999" spans="1:33" s="29" customFormat="1" ht="16.5" thickBot="1">
      <c r="A999" s="54">
        <v>104735</v>
      </c>
      <c r="B999" s="54"/>
      <c r="C999" s="30" t="s">
        <v>91</v>
      </c>
      <c r="D999" s="64" t="s">
        <v>13</v>
      </c>
      <c r="E999" s="64" t="s">
        <v>13</v>
      </c>
      <c r="F999" s="64" t="s">
        <v>13</v>
      </c>
      <c r="G999" s="64"/>
      <c r="H999" s="20" t="s">
        <v>92</v>
      </c>
      <c r="I999" s="64" t="s">
        <v>93</v>
      </c>
      <c r="J999" s="69" t="s">
        <v>94</v>
      </c>
      <c r="K999" s="19">
        <v>44650</v>
      </c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</row>
    <row r="1000" spans="1:33" s="29" customFormat="1" ht="16.5" thickBot="1">
      <c r="A1000" s="54">
        <v>104742</v>
      </c>
      <c r="B1000" s="54"/>
      <c r="C1000" s="30" t="s">
        <v>290</v>
      </c>
      <c r="D1000" s="64" t="s">
        <v>13</v>
      </c>
      <c r="E1000" s="64" t="s">
        <v>13</v>
      </c>
      <c r="F1000" s="64" t="s">
        <v>13</v>
      </c>
      <c r="G1000" s="64" t="s">
        <v>13</v>
      </c>
      <c r="H1000" s="20" t="s">
        <v>31</v>
      </c>
      <c r="I1000" s="64"/>
      <c r="J1000" s="69" t="s">
        <v>122</v>
      </c>
      <c r="K1000" s="19">
        <v>44652</v>
      </c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</row>
    <row r="1001" spans="1:33" s="29" customFormat="1" ht="16.5" thickBot="1">
      <c r="A1001" s="54">
        <v>104747</v>
      </c>
      <c r="B1001" s="54"/>
      <c r="C1001" s="30" t="s">
        <v>365</v>
      </c>
      <c r="D1001" s="64" t="s">
        <v>15</v>
      </c>
      <c r="E1001" s="64" t="s">
        <v>15</v>
      </c>
      <c r="F1001" s="64" t="s">
        <v>15</v>
      </c>
      <c r="G1001" s="64" t="s">
        <v>13</v>
      </c>
      <c r="H1001" s="20" t="s">
        <v>364</v>
      </c>
      <c r="I1001" s="64" t="s">
        <v>366</v>
      </c>
      <c r="J1001" s="69" t="s">
        <v>307</v>
      </c>
      <c r="K1001" s="19">
        <v>44620</v>
      </c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</row>
    <row r="1002" spans="1:33" s="29" customFormat="1" ht="16.5" thickBot="1">
      <c r="A1002" s="54">
        <v>104748</v>
      </c>
      <c r="B1002" s="54"/>
      <c r="C1002" s="30" t="s">
        <v>722</v>
      </c>
      <c r="D1002" s="64" t="s">
        <v>13</v>
      </c>
      <c r="E1002" s="64" t="s">
        <v>13</v>
      </c>
      <c r="F1002" s="64" t="s">
        <v>13</v>
      </c>
      <c r="G1002" s="64" t="s">
        <v>13</v>
      </c>
      <c r="H1002" s="20" t="s">
        <v>31</v>
      </c>
      <c r="I1002" s="64"/>
      <c r="J1002" s="106" t="s">
        <v>663</v>
      </c>
      <c r="K1002" s="17">
        <v>44703</v>
      </c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</row>
    <row r="1003" spans="1:33" s="29" customFormat="1" ht="16.5" thickBot="1">
      <c r="A1003" s="54">
        <v>104749</v>
      </c>
      <c r="B1003" s="54"/>
      <c r="C1003" s="30" t="s">
        <v>1046</v>
      </c>
      <c r="D1003" s="58" t="s">
        <v>13</v>
      </c>
      <c r="E1003" s="58" t="s">
        <v>13</v>
      </c>
      <c r="F1003" s="58" t="s">
        <v>13</v>
      </c>
      <c r="G1003" s="58" t="s">
        <v>13</v>
      </c>
      <c r="H1003" s="20" t="s">
        <v>31</v>
      </c>
      <c r="I1003" s="61"/>
      <c r="J1003" s="58" t="s">
        <v>307</v>
      </c>
      <c r="K1003" s="14">
        <v>44752</v>
      </c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</row>
    <row r="1004" spans="1:33" s="29" customFormat="1" ht="16.5" thickBot="1">
      <c r="A1004" s="54">
        <v>104758</v>
      </c>
      <c r="B1004" s="54"/>
      <c r="C1004" s="30" t="s">
        <v>775</v>
      </c>
      <c r="D1004" s="64" t="s">
        <v>13</v>
      </c>
      <c r="E1004" s="64" t="s">
        <v>14</v>
      </c>
      <c r="F1004" s="64" t="s">
        <v>14</v>
      </c>
      <c r="G1004" s="64"/>
      <c r="H1004" s="20" t="s">
        <v>231</v>
      </c>
      <c r="I1004" s="64"/>
      <c r="J1004" s="64" t="s">
        <v>724</v>
      </c>
      <c r="K1004" s="19">
        <v>44673</v>
      </c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</row>
    <row r="1005" spans="1:33" s="29" customFormat="1" ht="16.5" thickBot="1">
      <c r="A1005" s="54">
        <v>104764</v>
      </c>
      <c r="B1005" s="54"/>
      <c r="C1005" s="30" t="s">
        <v>824</v>
      </c>
      <c r="D1005" s="64" t="s">
        <v>13</v>
      </c>
      <c r="E1005" s="64" t="s">
        <v>15</v>
      </c>
      <c r="F1005" s="64" t="s">
        <v>13</v>
      </c>
      <c r="G1005" s="64" t="s">
        <v>13</v>
      </c>
      <c r="H1005" s="20" t="s">
        <v>45</v>
      </c>
      <c r="I1005" s="64"/>
      <c r="J1005" s="69" t="s">
        <v>819</v>
      </c>
      <c r="K1005" s="19">
        <v>44566</v>
      </c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</row>
    <row r="1006" spans="1:33" s="29" customFormat="1" ht="16.5" thickBot="1">
      <c r="A1006" s="54">
        <v>104765</v>
      </c>
      <c r="B1006" s="54"/>
      <c r="C1006" s="30" t="s">
        <v>1047</v>
      </c>
      <c r="D1006" s="58" t="s">
        <v>13</v>
      </c>
      <c r="E1006" s="58" t="s">
        <v>13</v>
      </c>
      <c r="F1006" s="58" t="s">
        <v>14</v>
      </c>
      <c r="G1006" s="58" t="s">
        <v>13</v>
      </c>
      <c r="H1006" s="20" t="s">
        <v>80</v>
      </c>
      <c r="I1006" s="61"/>
      <c r="J1006" s="58" t="s">
        <v>724</v>
      </c>
      <c r="K1006" s="35">
        <v>44759</v>
      </c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</row>
    <row r="1007" spans="1:33" s="29" customFormat="1" ht="16.5" thickBot="1">
      <c r="A1007" s="54">
        <v>104769</v>
      </c>
      <c r="B1007" s="54"/>
      <c r="C1007" s="30" t="s">
        <v>1620</v>
      </c>
      <c r="D1007" s="58" t="s">
        <v>13</v>
      </c>
      <c r="E1007" s="58" t="s">
        <v>13</v>
      </c>
      <c r="F1007" s="58" t="s">
        <v>14</v>
      </c>
      <c r="G1007" s="58" t="s">
        <v>13</v>
      </c>
      <c r="H1007" s="20" t="s">
        <v>80</v>
      </c>
      <c r="I1007" s="67"/>
      <c r="J1007" s="58" t="s">
        <v>663</v>
      </c>
      <c r="K1007" s="51">
        <v>44835</v>
      </c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</row>
    <row r="1008" spans="1:33" s="29" customFormat="1" ht="16.5" thickBot="1">
      <c r="A1008" s="54">
        <v>104773</v>
      </c>
      <c r="B1008" s="54"/>
      <c r="C1008" s="30" t="s">
        <v>1516</v>
      </c>
      <c r="D1008" s="57" t="s">
        <v>13</v>
      </c>
      <c r="E1008" s="57" t="s">
        <v>15</v>
      </c>
      <c r="F1008" s="57" t="s">
        <v>14</v>
      </c>
      <c r="G1008" s="57" t="s">
        <v>13</v>
      </c>
      <c r="H1008" s="20" t="s">
        <v>76</v>
      </c>
      <c r="I1008" s="61"/>
      <c r="J1008" s="58" t="s">
        <v>615</v>
      </c>
      <c r="K1008" s="14">
        <v>44743</v>
      </c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</row>
    <row r="1009" spans="1:33" s="29" customFormat="1" ht="16.5" thickBot="1">
      <c r="A1009" s="54">
        <v>104775</v>
      </c>
      <c r="B1009" s="54"/>
      <c r="C1009" s="30" t="s">
        <v>496</v>
      </c>
      <c r="D1009" s="64" t="s">
        <v>13</v>
      </c>
      <c r="E1009" s="64" t="s">
        <v>15</v>
      </c>
      <c r="F1009" s="64" t="s">
        <v>15</v>
      </c>
      <c r="G1009" s="64" t="s">
        <v>13</v>
      </c>
      <c r="H1009" s="20" t="s">
        <v>268</v>
      </c>
      <c r="I1009" s="64"/>
      <c r="J1009" s="69" t="s">
        <v>470</v>
      </c>
      <c r="K1009" s="19">
        <v>44620</v>
      </c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</row>
    <row r="1010" spans="1:33" s="29" customFormat="1" ht="16.5" thickBot="1">
      <c r="A1010" s="54">
        <v>104775</v>
      </c>
      <c r="B1010" s="54"/>
      <c r="C1010" s="30" t="s">
        <v>487</v>
      </c>
      <c r="D1010" s="64" t="s">
        <v>13</v>
      </c>
      <c r="E1010" s="64" t="s">
        <v>15</v>
      </c>
      <c r="F1010" s="64" t="s">
        <v>15</v>
      </c>
      <c r="G1010" s="64" t="s">
        <v>13</v>
      </c>
      <c r="H1010" s="20" t="s">
        <v>268</v>
      </c>
      <c r="I1010" s="64"/>
      <c r="J1010" s="69" t="s">
        <v>470</v>
      </c>
      <c r="K1010" s="19">
        <v>44615</v>
      </c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</row>
    <row r="1011" spans="1:33" s="29" customFormat="1" ht="16.5" thickBot="1">
      <c r="A1011" s="54">
        <v>104776</v>
      </c>
      <c r="B1011" s="54"/>
      <c r="C1011" s="30" t="s">
        <v>839</v>
      </c>
      <c r="D1011" s="64" t="s">
        <v>13</v>
      </c>
      <c r="E1011" s="64" t="s">
        <v>15</v>
      </c>
      <c r="F1011" s="64" t="s">
        <v>14</v>
      </c>
      <c r="G1011" s="64" t="s">
        <v>13</v>
      </c>
      <c r="H1011" s="20" t="s">
        <v>76</v>
      </c>
      <c r="I1011" s="64"/>
      <c r="J1011" s="69" t="s">
        <v>819</v>
      </c>
      <c r="K1011" s="19">
        <v>44652</v>
      </c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</row>
    <row r="1012" spans="1:33" s="29" customFormat="1" ht="16.5" thickBot="1">
      <c r="A1012" s="54">
        <v>104777</v>
      </c>
      <c r="B1012" s="54"/>
      <c r="C1012" s="30" t="s">
        <v>792</v>
      </c>
      <c r="D1012" s="64" t="s">
        <v>13</v>
      </c>
      <c r="E1012" s="64" t="s">
        <v>13</v>
      </c>
      <c r="F1012" s="64" t="s">
        <v>14</v>
      </c>
      <c r="G1012" s="64"/>
      <c r="H1012" s="20" t="s">
        <v>80</v>
      </c>
      <c r="I1012" s="64"/>
      <c r="J1012" s="64" t="s">
        <v>724</v>
      </c>
      <c r="K1012" s="19">
        <v>44712</v>
      </c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</row>
    <row r="1013" spans="1:33" s="29" customFormat="1" ht="16.5" thickBot="1">
      <c r="A1013" s="54">
        <v>104778</v>
      </c>
      <c r="B1013" s="54"/>
      <c r="C1013" s="30" t="s">
        <v>424</v>
      </c>
      <c r="D1013" s="64" t="s">
        <v>13</v>
      </c>
      <c r="E1013" s="64" t="s">
        <v>13</v>
      </c>
      <c r="F1013" s="64" t="s">
        <v>15</v>
      </c>
      <c r="G1013" s="64" t="s">
        <v>13</v>
      </c>
      <c r="H1013" s="20" t="s">
        <v>222</v>
      </c>
      <c r="I1013" s="64"/>
      <c r="J1013" s="73" t="s">
        <v>307</v>
      </c>
      <c r="K1013" s="14">
        <v>44682</v>
      </c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</row>
    <row r="1014" spans="1:33" s="29" customFormat="1" ht="16.5" thickBot="1">
      <c r="A1014" s="54">
        <v>104788</v>
      </c>
      <c r="B1014" s="54"/>
      <c r="C1014" s="30" t="s">
        <v>816</v>
      </c>
      <c r="D1014" s="64" t="s">
        <v>13</v>
      </c>
      <c r="E1014" s="64" t="s">
        <v>14</v>
      </c>
      <c r="F1014" s="64" t="s">
        <v>13</v>
      </c>
      <c r="G1014" s="64" t="s">
        <v>28</v>
      </c>
      <c r="H1014" s="20" t="s">
        <v>53</v>
      </c>
      <c r="I1014" s="64" t="s">
        <v>353</v>
      </c>
      <c r="J1014" s="68" t="s">
        <v>811</v>
      </c>
      <c r="K1014" s="14">
        <v>44682</v>
      </c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</row>
    <row r="1015" spans="1:33" s="29" customFormat="1" ht="16.5" thickBot="1">
      <c r="A1015" s="54">
        <v>104799</v>
      </c>
      <c r="B1015" s="54"/>
      <c r="C1015" s="30" t="s">
        <v>768</v>
      </c>
      <c r="D1015" s="64" t="s">
        <v>14</v>
      </c>
      <c r="E1015" s="64" t="s">
        <v>14</v>
      </c>
      <c r="F1015" s="64" t="s">
        <v>13</v>
      </c>
      <c r="G1015" s="64"/>
      <c r="H1015" s="20" t="s">
        <v>769</v>
      </c>
      <c r="I1015" s="64"/>
      <c r="J1015" s="64" t="s">
        <v>724</v>
      </c>
      <c r="K1015" s="19">
        <v>44656</v>
      </c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</row>
    <row r="1016" spans="1:33" s="29" customFormat="1" ht="16.5" thickBot="1">
      <c r="A1016" s="54">
        <v>104801</v>
      </c>
      <c r="B1016" s="54"/>
      <c r="C1016" s="30" t="s">
        <v>519</v>
      </c>
      <c r="D1016" s="64" t="s">
        <v>13</v>
      </c>
      <c r="E1016" s="64" t="s">
        <v>13</v>
      </c>
      <c r="F1016" s="64" t="s">
        <v>14</v>
      </c>
      <c r="G1016" s="64" t="s">
        <v>28</v>
      </c>
      <c r="H1016" s="20" t="s">
        <v>80</v>
      </c>
      <c r="I1016" s="64" t="s">
        <v>520</v>
      </c>
      <c r="J1016" s="69" t="s">
        <v>470</v>
      </c>
      <c r="K1016" s="19">
        <v>44652</v>
      </c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</row>
    <row r="1017" spans="1:33" s="29" customFormat="1" ht="16.5" thickBot="1">
      <c r="A1017" s="54">
        <v>104805</v>
      </c>
      <c r="B1017" s="54" t="s">
        <v>95</v>
      </c>
      <c r="C1017" s="30" t="s">
        <v>96</v>
      </c>
      <c r="D1017" s="64" t="s">
        <v>13</v>
      </c>
      <c r="E1017" s="64" t="s">
        <v>13</v>
      </c>
      <c r="F1017" s="64" t="s">
        <v>13</v>
      </c>
      <c r="G1017" s="64"/>
      <c r="H1017" s="20" t="s">
        <v>92</v>
      </c>
      <c r="I1017" s="64" t="s">
        <v>94</v>
      </c>
      <c r="J1017" s="69" t="s">
        <v>94</v>
      </c>
      <c r="K1017" s="19">
        <v>44650</v>
      </c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</row>
    <row r="1018" spans="1:33" s="29" customFormat="1" ht="16.5" thickBot="1">
      <c r="A1018" s="54">
        <v>104814</v>
      </c>
      <c r="B1018" s="54"/>
      <c r="C1018" s="30" t="s">
        <v>1621</v>
      </c>
      <c r="D1018" s="58" t="s">
        <v>14</v>
      </c>
      <c r="E1018" s="58" t="s">
        <v>13</v>
      </c>
      <c r="F1018" s="58" t="s">
        <v>13</v>
      </c>
      <c r="G1018" s="58" t="s">
        <v>13</v>
      </c>
      <c r="H1018" s="20" t="s">
        <v>511</v>
      </c>
      <c r="I1018" s="67"/>
      <c r="J1018" s="58" t="s">
        <v>663</v>
      </c>
      <c r="K1018" s="51">
        <v>44835</v>
      </c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</row>
    <row r="1019" spans="1:33" s="29" customFormat="1" ht="16.5" thickBot="1">
      <c r="A1019" s="54">
        <v>104815</v>
      </c>
      <c r="B1019" s="54"/>
      <c r="C1019" s="30" t="s">
        <v>1592</v>
      </c>
      <c r="D1019" s="58" t="s">
        <v>13</v>
      </c>
      <c r="E1019" s="58" t="s">
        <v>13</v>
      </c>
      <c r="F1019" s="58" t="s">
        <v>13</v>
      </c>
      <c r="G1019" s="58" t="s">
        <v>13</v>
      </c>
      <c r="H1019" s="20" t="s">
        <v>31</v>
      </c>
      <c r="I1019" s="67"/>
      <c r="J1019" s="58" t="s">
        <v>615</v>
      </c>
      <c r="K1019" s="51">
        <v>44835</v>
      </c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</row>
    <row r="1020" spans="1:33" s="29" customFormat="1" ht="16.5" thickBot="1">
      <c r="A1020" s="54">
        <v>104825</v>
      </c>
      <c r="B1020" s="54"/>
      <c r="C1020" s="30" t="s">
        <v>1048</v>
      </c>
      <c r="D1020" s="60" t="s">
        <v>15</v>
      </c>
      <c r="E1020" s="60" t="s">
        <v>15</v>
      </c>
      <c r="F1020" s="60" t="s">
        <v>13</v>
      </c>
      <c r="G1020" s="60" t="s">
        <v>28</v>
      </c>
      <c r="H1020" s="20" t="s">
        <v>712</v>
      </c>
      <c r="I1020" s="88" t="s">
        <v>1049</v>
      </c>
      <c r="J1020" s="60" t="s">
        <v>663</v>
      </c>
      <c r="K1020" s="35">
        <v>44746</v>
      </c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</row>
    <row r="1021" spans="1:33" s="29" customFormat="1" ht="16.5" thickBot="1">
      <c r="A1021" s="54">
        <v>104850</v>
      </c>
      <c r="B1021" s="54"/>
      <c r="C1021" s="30" t="s">
        <v>425</v>
      </c>
      <c r="D1021" s="64" t="s">
        <v>13</v>
      </c>
      <c r="E1021" s="64" t="s">
        <v>13</v>
      </c>
      <c r="F1021" s="64" t="s">
        <v>15</v>
      </c>
      <c r="G1021" s="64" t="s">
        <v>13</v>
      </c>
      <c r="H1021" s="20" t="s">
        <v>222</v>
      </c>
      <c r="I1021" s="64"/>
      <c r="J1021" s="94" t="s">
        <v>307</v>
      </c>
      <c r="K1021" s="19">
        <v>44682</v>
      </c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</row>
    <row r="1022" spans="1:33" s="29" customFormat="1" ht="16.5" thickBot="1">
      <c r="A1022" s="54">
        <v>104852</v>
      </c>
      <c r="B1022" s="54"/>
      <c r="C1022" s="30" t="s">
        <v>1191</v>
      </c>
      <c r="D1022" s="58" t="s">
        <v>13</v>
      </c>
      <c r="E1022" s="58" t="s">
        <v>15</v>
      </c>
      <c r="F1022" s="58" t="s">
        <v>13</v>
      </c>
      <c r="G1022" s="58" t="s">
        <v>13</v>
      </c>
      <c r="H1022" s="20" t="s">
        <v>45</v>
      </c>
      <c r="I1022" s="61"/>
      <c r="J1022" s="63" t="s">
        <v>615</v>
      </c>
      <c r="K1022" s="46">
        <v>44774</v>
      </c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</row>
    <row r="1023" spans="1:33" s="29" customFormat="1" ht="16.5" thickBot="1">
      <c r="A1023" s="54">
        <v>104889</v>
      </c>
      <c r="B1023" s="54"/>
      <c r="C1023" s="30" t="s">
        <v>655</v>
      </c>
      <c r="D1023" s="64" t="s">
        <v>14</v>
      </c>
      <c r="E1023" s="64" t="s">
        <v>15</v>
      </c>
      <c r="F1023" s="64" t="s">
        <v>14</v>
      </c>
      <c r="G1023" s="64" t="s">
        <v>13</v>
      </c>
      <c r="H1023" s="20" t="s">
        <v>618</v>
      </c>
      <c r="I1023" s="64"/>
      <c r="J1023" s="69" t="s">
        <v>615</v>
      </c>
      <c r="K1023" s="19">
        <v>44652</v>
      </c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</row>
    <row r="1024" spans="1:33" s="29" customFormat="1" ht="16.5" thickBot="1">
      <c r="A1024" s="54">
        <v>104892</v>
      </c>
      <c r="B1024" s="54"/>
      <c r="C1024" s="30" t="s">
        <v>1746</v>
      </c>
      <c r="D1024" s="56" t="s">
        <v>15</v>
      </c>
      <c r="E1024" s="56" t="s">
        <v>15</v>
      </c>
      <c r="F1024" s="56" t="s">
        <v>14</v>
      </c>
      <c r="G1024" s="56" t="s">
        <v>13</v>
      </c>
      <c r="H1024" s="20" t="s">
        <v>1747</v>
      </c>
      <c r="I1024" s="56"/>
      <c r="J1024" s="56" t="s">
        <v>470</v>
      </c>
      <c r="K1024" s="75">
        <v>44887</v>
      </c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</row>
    <row r="1025" spans="1:33" s="29" customFormat="1" ht="16.5" thickBot="1">
      <c r="A1025" s="54">
        <v>104896</v>
      </c>
      <c r="B1025" s="54"/>
      <c r="C1025" s="30" t="s">
        <v>1962</v>
      </c>
      <c r="D1025" s="58" t="s">
        <v>13</v>
      </c>
      <c r="E1025" s="58" t="s">
        <v>13</v>
      </c>
      <c r="F1025" s="58" t="s">
        <v>13</v>
      </c>
      <c r="G1025" s="58" t="s">
        <v>1963</v>
      </c>
      <c r="H1025" s="96" t="s">
        <v>31</v>
      </c>
      <c r="I1025" s="72"/>
      <c r="J1025" s="108" t="s">
        <v>307</v>
      </c>
      <c r="K1025" s="76">
        <v>44896</v>
      </c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</row>
    <row r="1026" spans="1:33" s="29" customFormat="1" ht="16.5" thickBot="1">
      <c r="A1026" s="54">
        <v>104911</v>
      </c>
      <c r="B1026" s="54"/>
      <c r="C1026" s="30" t="s">
        <v>1192</v>
      </c>
      <c r="D1026" s="58" t="s">
        <v>13</v>
      </c>
      <c r="E1026" s="58" t="s">
        <v>15</v>
      </c>
      <c r="F1026" s="58" t="s">
        <v>13</v>
      </c>
      <c r="G1026" s="58" t="s">
        <v>13</v>
      </c>
      <c r="H1026" s="20" t="s">
        <v>45</v>
      </c>
      <c r="I1026" s="61"/>
      <c r="J1026" s="69" t="s">
        <v>122</v>
      </c>
      <c r="K1026" s="14">
        <v>44804</v>
      </c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</row>
    <row r="1027" spans="1:33" s="29" customFormat="1" ht="16.5" thickBot="1">
      <c r="A1027" s="54">
        <v>104914</v>
      </c>
      <c r="B1027" s="54"/>
      <c r="C1027" s="30" t="s">
        <v>1050</v>
      </c>
      <c r="D1027" s="60" t="s">
        <v>15</v>
      </c>
      <c r="E1027" s="60" t="s">
        <v>15</v>
      </c>
      <c r="F1027" s="60" t="s">
        <v>15</v>
      </c>
      <c r="G1027" s="60" t="s">
        <v>13</v>
      </c>
      <c r="H1027" s="20" t="s">
        <v>685</v>
      </c>
      <c r="I1027" s="88" t="s">
        <v>1028</v>
      </c>
      <c r="J1027" s="60" t="s">
        <v>663</v>
      </c>
      <c r="K1027" s="35">
        <v>44747</v>
      </c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</row>
    <row r="1028" spans="1:33" s="29" customFormat="1" ht="16.5" thickBot="1">
      <c r="A1028" s="54">
        <v>104915</v>
      </c>
      <c r="B1028" s="54"/>
      <c r="C1028" s="30" t="s">
        <v>1193</v>
      </c>
      <c r="D1028" s="58" t="s">
        <v>13</v>
      </c>
      <c r="E1028" s="58" t="s">
        <v>15</v>
      </c>
      <c r="F1028" s="58" t="s">
        <v>14</v>
      </c>
      <c r="G1028" s="58" t="s">
        <v>28</v>
      </c>
      <c r="H1028" s="20" t="s">
        <v>76</v>
      </c>
      <c r="I1028" s="61" t="s">
        <v>1194</v>
      </c>
      <c r="J1028" s="61" t="s">
        <v>470</v>
      </c>
      <c r="K1028" s="14">
        <v>44787</v>
      </c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</row>
    <row r="1029" spans="1:33" s="29" customFormat="1" ht="16.5" thickBot="1">
      <c r="A1029" s="54">
        <v>104916</v>
      </c>
      <c r="B1029" s="54"/>
      <c r="C1029" s="30" t="s">
        <v>426</v>
      </c>
      <c r="D1029" s="64" t="s">
        <v>15</v>
      </c>
      <c r="E1029" s="64" t="s">
        <v>15</v>
      </c>
      <c r="F1029" s="64" t="s">
        <v>15</v>
      </c>
      <c r="G1029" s="64" t="s">
        <v>13</v>
      </c>
      <c r="H1029" s="20" t="s">
        <v>427</v>
      </c>
      <c r="I1029" s="64" t="s">
        <v>428</v>
      </c>
      <c r="J1029" s="73" t="s">
        <v>307</v>
      </c>
      <c r="K1029" s="19">
        <v>44682</v>
      </c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</row>
    <row r="1030" spans="1:33" s="29" customFormat="1" ht="16.5" thickBot="1">
      <c r="A1030" s="54">
        <v>104920</v>
      </c>
      <c r="B1030" s="54"/>
      <c r="C1030" s="30" t="s">
        <v>607</v>
      </c>
      <c r="D1030" s="64" t="s">
        <v>13</v>
      </c>
      <c r="E1030" s="64" t="s">
        <v>14</v>
      </c>
      <c r="F1030" s="64" t="s">
        <v>13</v>
      </c>
      <c r="G1030" s="64" t="s">
        <v>13</v>
      </c>
      <c r="H1030" s="20" t="s">
        <v>53</v>
      </c>
      <c r="I1030" s="64"/>
      <c r="J1030" s="69" t="s">
        <v>557</v>
      </c>
      <c r="K1030" s="19">
        <v>44652</v>
      </c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</row>
    <row r="1031" spans="1:33" s="29" customFormat="1" ht="16.5" thickBot="1">
      <c r="A1031" s="54">
        <v>104930</v>
      </c>
      <c r="B1031" s="54"/>
      <c r="C1031" s="30" t="s">
        <v>488</v>
      </c>
      <c r="D1031" s="64" t="s">
        <v>14</v>
      </c>
      <c r="E1031" s="64" t="s">
        <v>14</v>
      </c>
      <c r="F1031" s="64" t="s">
        <v>14</v>
      </c>
      <c r="G1031" s="64" t="s">
        <v>13</v>
      </c>
      <c r="H1031" s="20" t="s">
        <v>473</v>
      </c>
      <c r="I1031" s="64"/>
      <c r="J1031" s="69" t="s">
        <v>470</v>
      </c>
      <c r="K1031" s="19">
        <v>44616</v>
      </c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</row>
    <row r="1032" spans="1:33" s="29" customFormat="1" ht="16.5" thickBot="1">
      <c r="A1032" s="54">
        <v>104932</v>
      </c>
      <c r="B1032" s="54"/>
      <c r="C1032" s="30" t="s">
        <v>1748</v>
      </c>
      <c r="D1032" s="56" t="s">
        <v>13</v>
      </c>
      <c r="E1032" s="56" t="s">
        <v>28</v>
      </c>
      <c r="F1032" s="56" t="s">
        <v>28</v>
      </c>
      <c r="G1032" s="56" t="s">
        <v>28</v>
      </c>
      <c r="H1032" s="20" t="s">
        <v>268</v>
      </c>
      <c r="I1032" s="56" t="s">
        <v>1749</v>
      </c>
      <c r="J1032" s="56" t="s">
        <v>470</v>
      </c>
      <c r="K1032" s="75">
        <v>44887</v>
      </c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</row>
    <row r="1033" spans="1:33" s="29" customFormat="1" ht="16.5" thickBot="1">
      <c r="A1033" s="54">
        <v>104939</v>
      </c>
      <c r="B1033" s="54"/>
      <c r="C1033" s="30" t="s">
        <v>1903</v>
      </c>
      <c r="D1033" s="58" t="s">
        <v>13</v>
      </c>
      <c r="E1033" s="58" t="s">
        <v>15</v>
      </c>
      <c r="F1033" s="58" t="s">
        <v>14</v>
      </c>
      <c r="G1033" s="58" t="s">
        <v>28</v>
      </c>
      <c r="H1033" s="96" t="s">
        <v>289</v>
      </c>
      <c r="I1033" s="58" t="s">
        <v>128</v>
      </c>
      <c r="J1033" s="58" t="s">
        <v>470</v>
      </c>
      <c r="K1033" s="76">
        <v>44896</v>
      </c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</row>
    <row r="1034" spans="1:33" s="29" customFormat="1" ht="16.5" thickBot="1">
      <c r="A1034" s="54">
        <v>104945</v>
      </c>
      <c r="B1034" s="54"/>
      <c r="C1034" s="30" t="s">
        <v>429</v>
      </c>
      <c r="D1034" s="64" t="s">
        <v>13</v>
      </c>
      <c r="E1034" s="64" t="s">
        <v>15</v>
      </c>
      <c r="F1034" s="64" t="s">
        <v>15</v>
      </c>
      <c r="G1034" s="64" t="s">
        <v>13</v>
      </c>
      <c r="H1034" s="20" t="s">
        <v>352</v>
      </c>
      <c r="I1034" s="64"/>
      <c r="J1034" s="73" t="s">
        <v>307</v>
      </c>
      <c r="K1034" s="14">
        <v>44682</v>
      </c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</row>
    <row r="1035" spans="1:33" s="29" customFormat="1" ht="16.5" thickBot="1">
      <c r="A1035" s="54">
        <v>104951</v>
      </c>
      <c r="B1035" s="54"/>
      <c r="C1035" s="30" t="s">
        <v>1517</v>
      </c>
      <c r="D1035" s="64" t="s">
        <v>13</v>
      </c>
      <c r="E1035" s="64" t="s">
        <v>13</v>
      </c>
      <c r="F1035" s="64" t="s">
        <v>13</v>
      </c>
      <c r="G1035" s="64" t="s">
        <v>13</v>
      </c>
      <c r="H1035" s="20" t="s">
        <v>92</v>
      </c>
      <c r="I1035" s="64"/>
      <c r="J1035" s="68" t="s">
        <v>615</v>
      </c>
      <c r="K1035" s="14">
        <v>44682</v>
      </c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</row>
    <row r="1036" spans="1:33" s="29" customFormat="1" ht="16.5" thickBot="1">
      <c r="A1036" s="54">
        <v>104954</v>
      </c>
      <c r="B1036" s="54"/>
      <c r="C1036" s="30" t="s">
        <v>608</v>
      </c>
      <c r="D1036" s="64" t="s">
        <v>13</v>
      </c>
      <c r="E1036" s="64" t="s">
        <v>13</v>
      </c>
      <c r="F1036" s="64" t="s">
        <v>13</v>
      </c>
      <c r="G1036" s="64" t="s">
        <v>13</v>
      </c>
      <c r="H1036" s="20" t="s">
        <v>31</v>
      </c>
      <c r="I1036" s="64"/>
      <c r="J1036" s="69" t="s">
        <v>557</v>
      </c>
      <c r="K1036" s="19">
        <v>44652</v>
      </c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</row>
    <row r="1037" spans="1:33" s="29" customFormat="1" ht="16.5" thickBot="1">
      <c r="A1037" s="54">
        <v>104955</v>
      </c>
      <c r="B1037" s="54"/>
      <c r="C1037" s="30" t="s">
        <v>1051</v>
      </c>
      <c r="D1037" s="58" t="s">
        <v>14</v>
      </c>
      <c r="E1037" s="58" t="s">
        <v>14</v>
      </c>
      <c r="F1037" s="58" t="s">
        <v>15</v>
      </c>
      <c r="G1037" s="58" t="s">
        <v>13</v>
      </c>
      <c r="H1037" s="20" t="s">
        <v>1052</v>
      </c>
      <c r="I1037" s="58"/>
      <c r="J1037" s="58" t="s">
        <v>307</v>
      </c>
      <c r="K1037" s="14">
        <v>44763</v>
      </c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</row>
    <row r="1038" spans="1:33" s="29" customFormat="1" ht="16.5" thickBot="1">
      <c r="A1038" s="54">
        <v>105049</v>
      </c>
      <c r="B1038" s="54"/>
      <c r="C1038" s="30" t="s">
        <v>1195</v>
      </c>
      <c r="D1038" s="58" t="s">
        <v>13</v>
      </c>
      <c r="E1038" s="58" t="s">
        <v>15</v>
      </c>
      <c r="F1038" s="58" t="s">
        <v>15</v>
      </c>
      <c r="G1038" s="58" t="s">
        <v>28</v>
      </c>
      <c r="H1038" s="20" t="s">
        <v>268</v>
      </c>
      <c r="I1038" s="61" t="s">
        <v>1196</v>
      </c>
      <c r="J1038" s="61" t="s">
        <v>470</v>
      </c>
      <c r="K1038" s="14">
        <v>44788</v>
      </c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</row>
    <row r="1039" spans="1:33" s="29" customFormat="1" ht="16.5" thickBot="1">
      <c r="A1039" s="54">
        <v>105057</v>
      </c>
      <c r="B1039" s="54"/>
      <c r="C1039" s="30" t="s">
        <v>1364</v>
      </c>
      <c r="D1039" s="49" t="s">
        <v>13</v>
      </c>
      <c r="E1039" s="49" t="s">
        <v>14</v>
      </c>
      <c r="F1039" s="49" t="s">
        <v>13</v>
      </c>
      <c r="G1039" s="49" t="s">
        <v>13</v>
      </c>
      <c r="H1039" s="20" t="s">
        <v>53</v>
      </c>
      <c r="I1039" s="48"/>
      <c r="J1039" s="49" t="s">
        <v>20</v>
      </c>
      <c r="K1039" s="50">
        <v>44805</v>
      </c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</row>
    <row r="1040" spans="1:33" s="29" customFormat="1" ht="16.5" thickBot="1">
      <c r="A1040" s="54">
        <v>105068</v>
      </c>
      <c r="B1040" s="54"/>
      <c r="C1040" s="30" t="s">
        <v>1197</v>
      </c>
      <c r="D1040" s="58" t="s">
        <v>14</v>
      </c>
      <c r="E1040" s="58" t="s">
        <v>14</v>
      </c>
      <c r="F1040" s="58" t="s">
        <v>13</v>
      </c>
      <c r="G1040" s="58" t="s">
        <v>13</v>
      </c>
      <c r="H1040" s="20" t="s">
        <v>85</v>
      </c>
      <c r="I1040" s="61"/>
      <c r="J1040" s="58" t="s">
        <v>20</v>
      </c>
      <c r="K1040" s="46">
        <v>44774</v>
      </c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</row>
    <row r="1041" spans="1:33" s="29" customFormat="1" ht="16.5" thickBot="1">
      <c r="A1041" s="54">
        <v>105070</v>
      </c>
      <c r="B1041" s="54"/>
      <c r="C1041" s="30" t="s">
        <v>1053</v>
      </c>
      <c r="D1041" s="58" t="s">
        <v>13</v>
      </c>
      <c r="E1041" s="58" t="s">
        <v>14</v>
      </c>
      <c r="F1041" s="58" t="s">
        <v>13</v>
      </c>
      <c r="G1041" s="58" t="s">
        <v>28</v>
      </c>
      <c r="H1041" s="20" t="s">
        <v>53</v>
      </c>
      <c r="I1041" s="58" t="s">
        <v>1054</v>
      </c>
      <c r="J1041" s="58" t="s">
        <v>20</v>
      </c>
      <c r="K1041" s="14">
        <v>44755</v>
      </c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</row>
    <row r="1042" spans="1:33" s="29" customFormat="1" ht="16.5" thickBot="1">
      <c r="A1042" s="54">
        <v>105076</v>
      </c>
      <c r="B1042" s="54"/>
      <c r="C1042" s="30" t="s">
        <v>1198</v>
      </c>
      <c r="D1042" s="58" t="s">
        <v>13</v>
      </c>
      <c r="E1042" s="58" t="s">
        <v>15</v>
      </c>
      <c r="F1042" s="58" t="s">
        <v>13</v>
      </c>
      <c r="G1042" s="58" t="s">
        <v>13</v>
      </c>
      <c r="H1042" s="20" t="s">
        <v>45</v>
      </c>
      <c r="I1042" s="61"/>
      <c r="J1042" s="58" t="s">
        <v>20</v>
      </c>
      <c r="K1042" s="46">
        <v>44774</v>
      </c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</row>
    <row r="1043" spans="1:33" s="29" customFormat="1" ht="16.5" thickBot="1">
      <c r="A1043" s="54">
        <v>105115</v>
      </c>
      <c r="B1043" s="54"/>
      <c r="C1043" s="30" t="s">
        <v>1199</v>
      </c>
      <c r="D1043" s="58" t="s">
        <v>13</v>
      </c>
      <c r="E1043" s="58" t="s">
        <v>13</v>
      </c>
      <c r="F1043" s="58" t="s">
        <v>14</v>
      </c>
      <c r="G1043" s="58" t="s">
        <v>13</v>
      </c>
      <c r="H1043" s="20" t="s">
        <v>80</v>
      </c>
      <c r="I1043" s="61"/>
      <c r="J1043" s="58" t="s">
        <v>20</v>
      </c>
      <c r="K1043" s="46">
        <v>44774</v>
      </c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</row>
    <row r="1044" spans="1:33" s="29" customFormat="1" ht="16.5" thickBot="1">
      <c r="A1044" s="54">
        <v>105116</v>
      </c>
      <c r="B1044" s="54"/>
      <c r="C1044" s="30" t="s">
        <v>521</v>
      </c>
      <c r="D1044" s="64" t="s">
        <v>14</v>
      </c>
      <c r="E1044" s="64" t="s">
        <v>15</v>
      </c>
      <c r="F1044" s="64" t="s">
        <v>15</v>
      </c>
      <c r="G1044" s="64" t="s">
        <v>28</v>
      </c>
      <c r="H1044" s="20" t="s">
        <v>298</v>
      </c>
      <c r="I1044" s="64" t="s">
        <v>69</v>
      </c>
      <c r="J1044" s="69" t="s">
        <v>470</v>
      </c>
      <c r="K1044" s="19">
        <v>44652</v>
      </c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</row>
    <row r="1045" spans="1:33" s="29" customFormat="1" ht="16.5" thickBot="1">
      <c r="A1045" s="54">
        <v>105117</v>
      </c>
      <c r="B1045" s="54"/>
      <c r="C1045" s="30" t="s">
        <v>1365</v>
      </c>
      <c r="D1045" s="49" t="s">
        <v>13</v>
      </c>
      <c r="E1045" s="49" t="s">
        <v>15</v>
      </c>
      <c r="F1045" s="49" t="s">
        <v>15</v>
      </c>
      <c r="G1045" s="49" t="s">
        <v>13</v>
      </c>
      <c r="H1045" s="20" t="s">
        <v>352</v>
      </c>
      <c r="I1045" s="49" t="s">
        <v>56</v>
      </c>
      <c r="J1045" s="49" t="s">
        <v>20</v>
      </c>
      <c r="K1045" s="50">
        <v>44805</v>
      </c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</row>
    <row r="1046" spans="1:33" s="29" customFormat="1" ht="16.5" thickBot="1">
      <c r="A1046" s="54">
        <v>105118</v>
      </c>
      <c r="B1046" s="54"/>
      <c r="C1046" s="30" t="s">
        <v>793</v>
      </c>
      <c r="D1046" s="64" t="s">
        <v>13</v>
      </c>
      <c r="E1046" s="64" t="s">
        <v>13</v>
      </c>
      <c r="F1046" s="64" t="s">
        <v>13</v>
      </c>
      <c r="G1046" s="64"/>
      <c r="H1046" s="20" t="s">
        <v>31</v>
      </c>
      <c r="I1046" s="64"/>
      <c r="J1046" s="64" t="s">
        <v>724</v>
      </c>
      <c r="K1046" s="19">
        <v>44712</v>
      </c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</row>
    <row r="1047" spans="1:33" s="29" customFormat="1" ht="16.5" thickBot="1">
      <c r="A1047" s="54">
        <v>105154</v>
      </c>
      <c r="B1047" s="54"/>
      <c r="C1047" s="30" t="s">
        <v>430</v>
      </c>
      <c r="D1047" s="64" t="s">
        <v>13</v>
      </c>
      <c r="E1047" s="64" t="s">
        <v>15</v>
      </c>
      <c r="F1047" s="64" t="s">
        <v>15</v>
      </c>
      <c r="G1047" s="64" t="s">
        <v>13</v>
      </c>
      <c r="H1047" s="20" t="s">
        <v>352</v>
      </c>
      <c r="I1047" s="64"/>
      <c r="J1047" s="73" t="s">
        <v>307</v>
      </c>
      <c r="K1047" s="19">
        <v>44682</v>
      </c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</row>
    <row r="1048" spans="1:33" s="29" customFormat="1" ht="16.5" thickBot="1">
      <c r="A1048" s="54">
        <v>105160</v>
      </c>
      <c r="B1048" s="54"/>
      <c r="C1048" s="30" t="s">
        <v>489</v>
      </c>
      <c r="D1048" s="64" t="s">
        <v>13</v>
      </c>
      <c r="E1048" s="64" t="s">
        <v>13</v>
      </c>
      <c r="F1048" s="64" t="s">
        <v>14</v>
      </c>
      <c r="G1048" s="64" t="s">
        <v>28</v>
      </c>
      <c r="H1048" s="20" t="s">
        <v>80</v>
      </c>
      <c r="I1048" s="64" t="s">
        <v>490</v>
      </c>
      <c r="J1048" s="69" t="s">
        <v>470</v>
      </c>
      <c r="K1048" s="19">
        <v>44617</v>
      </c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</row>
    <row r="1049" spans="1:33" s="29" customFormat="1" ht="16.5" thickBot="1">
      <c r="A1049" s="54">
        <v>105161</v>
      </c>
      <c r="B1049" s="54">
        <v>20415</v>
      </c>
      <c r="C1049" s="30" t="s">
        <v>97</v>
      </c>
      <c r="D1049" s="64" t="s">
        <v>13</v>
      </c>
      <c r="E1049" s="64" t="s">
        <v>14</v>
      </c>
      <c r="F1049" s="64" t="s">
        <v>13</v>
      </c>
      <c r="G1049" s="64"/>
      <c r="H1049" s="20" t="s">
        <v>98</v>
      </c>
      <c r="I1049" s="64" t="s">
        <v>94</v>
      </c>
      <c r="J1049" s="69" t="s">
        <v>94</v>
      </c>
      <c r="K1049" s="19">
        <v>44650</v>
      </c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</row>
    <row r="1050" spans="1:33" s="29" customFormat="1" ht="16.5" thickBot="1">
      <c r="A1050" s="54">
        <v>105165</v>
      </c>
      <c r="B1050" s="54" t="s">
        <v>99</v>
      </c>
      <c r="C1050" s="30" t="s">
        <v>100</v>
      </c>
      <c r="D1050" s="64" t="s">
        <v>13</v>
      </c>
      <c r="E1050" s="64" t="s">
        <v>13</v>
      </c>
      <c r="F1050" s="64" t="s">
        <v>13</v>
      </c>
      <c r="G1050" s="64"/>
      <c r="H1050" s="20" t="s">
        <v>92</v>
      </c>
      <c r="I1050" s="64" t="s">
        <v>94</v>
      </c>
      <c r="J1050" s="69" t="s">
        <v>94</v>
      </c>
      <c r="K1050" s="19">
        <v>44650</v>
      </c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</row>
    <row r="1051" spans="1:33" s="29" customFormat="1" ht="16.5" thickBot="1">
      <c r="A1051" s="54">
        <v>105166</v>
      </c>
      <c r="B1051" s="54"/>
      <c r="C1051" s="30" t="s">
        <v>1055</v>
      </c>
      <c r="D1051" s="58" t="s">
        <v>14</v>
      </c>
      <c r="E1051" s="58" t="s">
        <v>15</v>
      </c>
      <c r="F1051" s="58" t="s">
        <v>15</v>
      </c>
      <c r="G1051" s="58" t="s">
        <v>13</v>
      </c>
      <c r="H1051" s="20" t="s">
        <v>1056</v>
      </c>
      <c r="I1051" s="58"/>
      <c r="J1051" s="58" t="s">
        <v>307</v>
      </c>
      <c r="K1051" s="14">
        <v>44764</v>
      </c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</row>
    <row r="1052" spans="1:33" s="29" customFormat="1" ht="16.5" thickBot="1">
      <c r="A1052" s="54">
        <v>105167</v>
      </c>
      <c r="B1052" s="54"/>
      <c r="C1052" s="30" t="s">
        <v>1200</v>
      </c>
      <c r="D1052" s="58" t="s">
        <v>13</v>
      </c>
      <c r="E1052" s="58" t="s">
        <v>13</v>
      </c>
      <c r="F1052" s="58" t="s">
        <v>13</v>
      </c>
      <c r="G1052" s="58" t="s">
        <v>13</v>
      </c>
      <c r="H1052" s="20" t="s">
        <v>31</v>
      </c>
      <c r="I1052" s="61"/>
      <c r="J1052" s="58" t="s">
        <v>20</v>
      </c>
      <c r="K1052" s="46">
        <v>44774</v>
      </c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</row>
    <row r="1053" spans="1:33" s="29" customFormat="1" ht="16.5" thickBot="1">
      <c r="A1053" s="54">
        <v>105171</v>
      </c>
      <c r="B1053" s="54"/>
      <c r="C1053" s="30" t="s">
        <v>609</v>
      </c>
      <c r="D1053" s="64" t="s">
        <v>13</v>
      </c>
      <c r="E1053" s="64" t="s">
        <v>14</v>
      </c>
      <c r="F1053" s="64" t="s">
        <v>13</v>
      </c>
      <c r="G1053" s="64" t="s">
        <v>13</v>
      </c>
      <c r="H1053" s="20" t="s">
        <v>53</v>
      </c>
      <c r="I1053" s="64"/>
      <c r="J1053" s="69" t="s">
        <v>557</v>
      </c>
      <c r="K1053" s="19">
        <v>44652</v>
      </c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</row>
    <row r="1054" spans="1:33" s="29" customFormat="1" ht="16.5" thickBot="1">
      <c r="A1054" s="54">
        <v>105172</v>
      </c>
      <c r="B1054" s="54"/>
      <c r="C1054" s="30" t="s">
        <v>1544</v>
      </c>
      <c r="D1054" s="58" t="s">
        <v>13</v>
      </c>
      <c r="E1054" s="58" t="s">
        <v>15</v>
      </c>
      <c r="F1054" s="58" t="s">
        <v>13</v>
      </c>
      <c r="G1054" s="58" t="s">
        <v>13</v>
      </c>
      <c r="H1054" s="20" t="s">
        <v>45</v>
      </c>
      <c r="I1054" s="67"/>
      <c r="J1054" s="58" t="s">
        <v>122</v>
      </c>
      <c r="K1054" s="51">
        <v>44835</v>
      </c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</row>
    <row r="1055" spans="1:33" s="29" customFormat="1" ht="16.5" thickBot="1">
      <c r="A1055" s="54">
        <v>105173</v>
      </c>
      <c r="B1055" s="54"/>
      <c r="C1055" s="30" t="s">
        <v>1518</v>
      </c>
      <c r="D1055" s="58" t="s">
        <v>14</v>
      </c>
      <c r="E1055" s="58" t="s">
        <v>15</v>
      </c>
      <c r="F1055" s="58" t="s">
        <v>14</v>
      </c>
      <c r="G1055" s="58" t="s">
        <v>28</v>
      </c>
      <c r="H1055" s="20" t="s">
        <v>681</v>
      </c>
      <c r="I1055" s="61" t="s">
        <v>650</v>
      </c>
      <c r="J1055" s="63" t="s">
        <v>615</v>
      </c>
      <c r="K1055" s="46">
        <v>44774</v>
      </c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</row>
    <row r="1056" spans="1:33" s="29" customFormat="1" ht="16.5" thickBot="1">
      <c r="A1056" s="54">
        <v>105189</v>
      </c>
      <c r="B1056" s="54"/>
      <c r="C1056" s="30" t="s">
        <v>1201</v>
      </c>
      <c r="D1056" s="58" t="s">
        <v>13</v>
      </c>
      <c r="E1056" s="58" t="s">
        <v>15</v>
      </c>
      <c r="F1056" s="58" t="s">
        <v>15</v>
      </c>
      <c r="G1056" s="58" t="s">
        <v>13</v>
      </c>
      <c r="H1056" s="20" t="s">
        <v>187</v>
      </c>
      <c r="I1056" s="61"/>
      <c r="J1056" s="69" t="s">
        <v>819</v>
      </c>
      <c r="K1056" s="14">
        <v>44774</v>
      </c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</row>
    <row r="1057" spans="1:33" s="29" customFormat="1" ht="16.5" thickBot="1">
      <c r="A1057" s="54">
        <v>105196</v>
      </c>
      <c r="B1057" s="54">
        <v>23988</v>
      </c>
      <c r="C1057" s="30" t="s">
        <v>101</v>
      </c>
      <c r="D1057" s="64" t="s">
        <v>13</v>
      </c>
      <c r="E1057" s="64" t="s">
        <v>14</v>
      </c>
      <c r="F1057" s="64" t="s">
        <v>14</v>
      </c>
      <c r="G1057" s="64"/>
      <c r="H1057" s="20" t="s">
        <v>102</v>
      </c>
      <c r="I1057" s="64" t="s">
        <v>94</v>
      </c>
      <c r="J1057" s="69" t="s">
        <v>94</v>
      </c>
      <c r="K1057" s="19">
        <v>44650</v>
      </c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</row>
    <row r="1058" spans="1:33" s="29" customFormat="1" ht="16.5" thickBot="1">
      <c r="A1058" s="54">
        <v>105197</v>
      </c>
      <c r="B1058" s="54"/>
      <c r="C1058" s="30" t="s">
        <v>431</v>
      </c>
      <c r="D1058" s="64" t="s">
        <v>13</v>
      </c>
      <c r="E1058" s="64" t="s">
        <v>15</v>
      </c>
      <c r="F1058" s="64" t="s">
        <v>15</v>
      </c>
      <c r="G1058" s="64" t="s">
        <v>13</v>
      </c>
      <c r="H1058" s="20" t="s">
        <v>432</v>
      </c>
      <c r="I1058" s="64"/>
      <c r="J1058" s="73" t="s">
        <v>307</v>
      </c>
      <c r="K1058" s="19">
        <v>44682</v>
      </c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</row>
    <row r="1059" spans="1:33" s="29" customFormat="1" ht="16.5" thickBot="1">
      <c r="A1059" s="54">
        <v>105202</v>
      </c>
      <c r="B1059" s="54"/>
      <c r="C1059" s="30" t="s">
        <v>1202</v>
      </c>
      <c r="D1059" s="58" t="s">
        <v>15</v>
      </c>
      <c r="E1059" s="58" t="s">
        <v>15</v>
      </c>
      <c r="F1059" s="58" t="s">
        <v>13</v>
      </c>
      <c r="G1059" s="58" t="s">
        <v>13</v>
      </c>
      <c r="H1059" s="20" t="s">
        <v>958</v>
      </c>
      <c r="I1059" s="61"/>
      <c r="J1059" s="69" t="s">
        <v>122</v>
      </c>
      <c r="K1059" s="14">
        <v>44804</v>
      </c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</row>
    <row r="1060" spans="1:33" s="29" customFormat="1" ht="16.5" thickBot="1">
      <c r="A1060" s="54">
        <v>105250</v>
      </c>
      <c r="B1060" s="54"/>
      <c r="C1060" s="30" t="s">
        <v>789</v>
      </c>
      <c r="D1060" s="64" t="s">
        <v>13</v>
      </c>
      <c r="E1060" s="64" t="s">
        <v>13</v>
      </c>
      <c r="F1060" s="64" t="s">
        <v>13</v>
      </c>
      <c r="G1060" s="64" t="s">
        <v>28</v>
      </c>
      <c r="H1060" s="20" t="s">
        <v>31</v>
      </c>
      <c r="I1060" s="64" t="s">
        <v>790</v>
      </c>
      <c r="J1060" s="64" t="s">
        <v>724</v>
      </c>
      <c r="K1060" s="19">
        <v>44708</v>
      </c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</row>
    <row r="1061" spans="1:33" s="29" customFormat="1" ht="16.5" thickBot="1">
      <c r="A1061" s="54">
        <v>105252</v>
      </c>
      <c r="B1061" s="54"/>
      <c r="C1061" s="30" t="s">
        <v>433</v>
      </c>
      <c r="D1061" s="64" t="s">
        <v>14</v>
      </c>
      <c r="E1061" s="64" t="s">
        <v>15</v>
      </c>
      <c r="F1061" s="64" t="s">
        <v>15</v>
      </c>
      <c r="G1061" s="64" t="s">
        <v>13</v>
      </c>
      <c r="H1061" s="20" t="s">
        <v>434</v>
      </c>
      <c r="I1061" s="64"/>
      <c r="J1061" s="93" t="s">
        <v>307</v>
      </c>
      <c r="K1061" s="19">
        <v>44682</v>
      </c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</row>
    <row r="1062" spans="1:33" s="29" customFormat="1" ht="16.5" thickBot="1">
      <c r="A1062" s="54">
        <v>105253</v>
      </c>
      <c r="B1062" s="54"/>
      <c r="C1062" s="30" t="s">
        <v>522</v>
      </c>
      <c r="D1062" s="64" t="s">
        <v>14</v>
      </c>
      <c r="E1062" s="64" t="s">
        <v>15</v>
      </c>
      <c r="F1062" s="64" t="s">
        <v>14</v>
      </c>
      <c r="G1062" s="64" t="s">
        <v>13</v>
      </c>
      <c r="H1062" s="20" t="s">
        <v>523</v>
      </c>
      <c r="I1062" s="64"/>
      <c r="J1062" s="69" t="s">
        <v>470</v>
      </c>
      <c r="K1062" s="19">
        <v>44652</v>
      </c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</row>
    <row r="1063" spans="1:33" s="29" customFormat="1" ht="16.5" thickBot="1">
      <c r="A1063" s="54">
        <v>105256</v>
      </c>
      <c r="B1063" s="54"/>
      <c r="C1063" s="30" t="s">
        <v>1203</v>
      </c>
      <c r="D1063" s="58" t="s">
        <v>14</v>
      </c>
      <c r="E1063" s="58" t="s">
        <v>14</v>
      </c>
      <c r="F1063" s="58" t="s">
        <v>14</v>
      </c>
      <c r="G1063" s="58" t="s">
        <v>13</v>
      </c>
      <c r="H1063" s="20" t="s">
        <v>619</v>
      </c>
      <c r="I1063" s="61"/>
      <c r="J1063" s="58" t="s">
        <v>20</v>
      </c>
      <c r="K1063" s="46">
        <v>44774</v>
      </c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</row>
    <row r="1064" spans="1:33" s="29" customFormat="1" ht="16.5" thickBot="1">
      <c r="A1064" s="54">
        <v>105259</v>
      </c>
      <c r="B1064" s="54"/>
      <c r="C1064" s="30" t="s">
        <v>497</v>
      </c>
      <c r="D1064" s="64" t="s">
        <v>13</v>
      </c>
      <c r="E1064" s="64" t="s">
        <v>13</v>
      </c>
      <c r="F1064" s="64" t="s">
        <v>13</v>
      </c>
      <c r="G1064" s="64" t="s">
        <v>13</v>
      </c>
      <c r="H1064" s="20" t="s">
        <v>31</v>
      </c>
      <c r="I1064" s="64"/>
      <c r="J1064" s="69" t="s">
        <v>470</v>
      </c>
      <c r="K1064" s="19">
        <v>44620</v>
      </c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</row>
    <row r="1065" spans="1:33" s="29" customFormat="1" ht="16.5" thickBot="1">
      <c r="A1065" s="54">
        <v>105261</v>
      </c>
      <c r="B1065" s="54"/>
      <c r="C1065" s="30" t="s">
        <v>524</v>
      </c>
      <c r="D1065" s="64" t="s">
        <v>13</v>
      </c>
      <c r="E1065" s="64" t="s">
        <v>28</v>
      </c>
      <c r="F1065" s="64" t="s">
        <v>28</v>
      </c>
      <c r="G1065" s="64" t="s">
        <v>28</v>
      </c>
      <c r="H1065" s="20" t="s">
        <v>468</v>
      </c>
      <c r="I1065" s="64" t="s">
        <v>525</v>
      </c>
      <c r="J1065" s="69" t="s">
        <v>470</v>
      </c>
      <c r="K1065" s="19">
        <v>44652</v>
      </c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</row>
    <row r="1066" spans="1:33" s="29" customFormat="1" ht="16.5" thickBot="1">
      <c r="A1066" s="54">
        <v>105266</v>
      </c>
      <c r="B1066" s="54"/>
      <c r="C1066" s="30" t="s">
        <v>610</v>
      </c>
      <c r="D1066" s="64" t="s">
        <v>13</v>
      </c>
      <c r="E1066" s="64" t="s">
        <v>14</v>
      </c>
      <c r="F1066" s="64" t="s">
        <v>14</v>
      </c>
      <c r="G1066" s="64" t="s">
        <v>13</v>
      </c>
      <c r="H1066" s="20" t="s">
        <v>231</v>
      </c>
      <c r="I1066" s="64"/>
      <c r="J1066" s="69" t="s">
        <v>557</v>
      </c>
      <c r="K1066" s="19">
        <v>44652</v>
      </c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</row>
    <row r="1067" spans="1:33" s="29" customFormat="1" ht="16.5" thickBot="1">
      <c r="A1067" s="54">
        <v>105269</v>
      </c>
      <c r="B1067" s="54"/>
      <c r="C1067" s="30" t="s">
        <v>1567</v>
      </c>
      <c r="D1067" s="58" t="s">
        <v>13</v>
      </c>
      <c r="E1067" s="58" t="s">
        <v>15</v>
      </c>
      <c r="F1067" s="58" t="s">
        <v>13</v>
      </c>
      <c r="G1067" s="58" t="s">
        <v>13</v>
      </c>
      <c r="H1067" s="20" t="s">
        <v>45</v>
      </c>
      <c r="I1067" s="67" t="s">
        <v>1568</v>
      </c>
      <c r="J1067" s="58" t="s">
        <v>307</v>
      </c>
      <c r="K1067" s="51">
        <v>44835</v>
      </c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</row>
    <row r="1068" spans="1:33" s="29" customFormat="1" ht="16.5" thickBot="1">
      <c r="A1068" s="54">
        <v>105278</v>
      </c>
      <c r="B1068" s="54"/>
      <c r="C1068" s="30" t="s">
        <v>725</v>
      </c>
      <c r="D1068" s="58" t="s">
        <v>14</v>
      </c>
      <c r="E1068" s="58" t="s">
        <v>14</v>
      </c>
      <c r="F1068" s="58" t="s">
        <v>14</v>
      </c>
      <c r="G1068" s="58" t="s">
        <v>13</v>
      </c>
      <c r="H1068" s="20" t="s">
        <v>60</v>
      </c>
      <c r="I1068" s="61"/>
      <c r="J1068" s="58" t="s">
        <v>20</v>
      </c>
      <c r="K1068" s="46">
        <v>44774</v>
      </c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</row>
    <row r="1069" spans="1:33" s="29" customFormat="1" ht="16.5" thickBot="1">
      <c r="A1069" s="54">
        <v>105279</v>
      </c>
      <c r="B1069" s="54"/>
      <c r="C1069" s="30" t="s">
        <v>504</v>
      </c>
      <c r="D1069" s="64" t="s">
        <v>13</v>
      </c>
      <c r="E1069" s="64" t="s">
        <v>15</v>
      </c>
      <c r="F1069" s="64" t="s">
        <v>15</v>
      </c>
      <c r="G1069" s="64" t="s">
        <v>13</v>
      </c>
      <c r="H1069" s="20" t="s">
        <v>505</v>
      </c>
      <c r="I1069" s="64"/>
      <c r="J1069" s="69" t="s">
        <v>470</v>
      </c>
      <c r="K1069" s="19">
        <v>44650</v>
      </c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</row>
    <row r="1070" spans="1:33" s="29" customFormat="1" ht="30" thickBot="1">
      <c r="A1070" s="54">
        <v>105286</v>
      </c>
      <c r="B1070" s="54"/>
      <c r="C1070" s="30" t="s">
        <v>1966</v>
      </c>
      <c r="D1070" s="58" t="s">
        <v>14</v>
      </c>
      <c r="E1070" s="58" t="s">
        <v>14</v>
      </c>
      <c r="F1070" s="58" t="s">
        <v>14</v>
      </c>
      <c r="G1070" s="58" t="s">
        <v>28</v>
      </c>
      <c r="H1070" s="96" t="s">
        <v>1967</v>
      </c>
      <c r="I1070" s="65" t="s">
        <v>1968</v>
      </c>
      <c r="J1070" s="65" t="s">
        <v>307</v>
      </c>
      <c r="K1070" s="76">
        <v>44896</v>
      </c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</row>
    <row r="1071" spans="1:33" s="29" customFormat="1" ht="16.5" thickBot="1">
      <c r="A1071" s="54">
        <v>105287</v>
      </c>
      <c r="B1071" s="54"/>
      <c r="C1071" s="30" t="s">
        <v>1325</v>
      </c>
      <c r="D1071" s="49" t="s">
        <v>13</v>
      </c>
      <c r="E1071" s="49" t="s">
        <v>15</v>
      </c>
      <c r="F1071" s="49" t="s">
        <v>13</v>
      </c>
      <c r="G1071" s="49" t="s">
        <v>13</v>
      </c>
      <c r="H1071" s="20" t="s">
        <v>45</v>
      </c>
      <c r="I1071" s="48"/>
      <c r="J1071" s="49" t="s">
        <v>122</v>
      </c>
      <c r="K1071" s="50">
        <v>44805</v>
      </c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</row>
    <row r="1072" spans="1:33" s="29" customFormat="1" ht="16.5" thickBot="1">
      <c r="A1072" s="54">
        <v>105290</v>
      </c>
      <c r="B1072" s="54"/>
      <c r="C1072" s="30" t="s">
        <v>482</v>
      </c>
      <c r="D1072" s="64" t="s">
        <v>13</v>
      </c>
      <c r="E1072" s="64" t="s">
        <v>14</v>
      </c>
      <c r="F1072" s="64" t="s">
        <v>14</v>
      </c>
      <c r="G1072" s="64" t="s">
        <v>28</v>
      </c>
      <c r="H1072" s="20" t="s">
        <v>42</v>
      </c>
      <c r="I1072" s="64"/>
      <c r="J1072" s="69" t="s">
        <v>470</v>
      </c>
      <c r="K1072" s="19">
        <v>44568</v>
      </c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</row>
    <row r="1073" spans="1:33" s="29" customFormat="1" ht="16.5" thickBot="1">
      <c r="A1073" s="54">
        <v>105291</v>
      </c>
      <c r="B1073" s="54"/>
      <c r="C1073" s="30" t="s">
        <v>491</v>
      </c>
      <c r="D1073" s="64" t="s">
        <v>14</v>
      </c>
      <c r="E1073" s="64" t="s">
        <v>14</v>
      </c>
      <c r="F1073" s="64" t="s">
        <v>14</v>
      </c>
      <c r="G1073" s="64" t="s">
        <v>28</v>
      </c>
      <c r="H1073" s="20" t="s">
        <v>492</v>
      </c>
      <c r="I1073" s="64" t="s">
        <v>493</v>
      </c>
      <c r="J1073" s="69" t="s">
        <v>470</v>
      </c>
      <c r="K1073" s="19">
        <v>44618</v>
      </c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</row>
    <row r="1074" spans="1:33" s="29" customFormat="1" ht="16.5" thickBot="1">
      <c r="A1074" s="54">
        <v>105313</v>
      </c>
      <c r="B1074" s="54">
        <v>24060</v>
      </c>
      <c r="C1074" s="30" t="s">
        <v>103</v>
      </c>
      <c r="D1074" s="64" t="s">
        <v>13</v>
      </c>
      <c r="E1074" s="64" t="s">
        <v>15</v>
      </c>
      <c r="F1074" s="64" t="s">
        <v>13</v>
      </c>
      <c r="G1074" s="64"/>
      <c r="H1074" s="20" t="s">
        <v>104</v>
      </c>
      <c r="I1074" s="64" t="s">
        <v>94</v>
      </c>
      <c r="J1074" s="69" t="s">
        <v>94</v>
      </c>
      <c r="K1074" s="19">
        <v>44650</v>
      </c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</row>
    <row r="1075" spans="1:33" s="29" customFormat="1" ht="16.5" thickBot="1">
      <c r="A1075" s="54">
        <v>105315</v>
      </c>
      <c r="B1075" s="54">
        <v>24079</v>
      </c>
      <c r="C1075" s="30" t="s">
        <v>105</v>
      </c>
      <c r="D1075" s="64" t="s">
        <v>13</v>
      </c>
      <c r="E1075" s="64" t="s">
        <v>15</v>
      </c>
      <c r="F1075" s="64" t="s">
        <v>13</v>
      </c>
      <c r="G1075" s="64"/>
      <c r="H1075" s="20" t="s">
        <v>104</v>
      </c>
      <c r="I1075" s="64" t="s">
        <v>94</v>
      </c>
      <c r="J1075" s="69" t="s">
        <v>94</v>
      </c>
      <c r="K1075" s="19">
        <v>44650</v>
      </c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</row>
    <row r="1076" spans="1:33" s="29" customFormat="1" ht="16.5" thickBot="1">
      <c r="A1076" s="54">
        <v>105316</v>
      </c>
      <c r="B1076" s="54">
        <v>23978</v>
      </c>
      <c r="C1076" s="30" t="s">
        <v>106</v>
      </c>
      <c r="D1076" s="64" t="s">
        <v>13</v>
      </c>
      <c r="E1076" s="64" t="s">
        <v>13</v>
      </c>
      <c r="F1076" s="64" t="s">
        <v>13</v>
      </c>
      <c r="G1076" s="64"/>
      <c r="H1076" s="20" t="s">
        <v>31</v>
      </c>
      <c r="I1076" s="64" t="s">
        <v>94</v>
      </c>
      <c r="J1076" s="69" t="s">
        <v>94</v>
      </c>
      <c r="K1076" s="19">
        <v>44650</v>
      </c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</row>
    <row r="1077" spans="1:33" s="29" customFormat="1" ht="16.5" thickBot="1">
      <c r="A1077" s="54">
        <v>105317</v>
      </c>
      <c r="B1077" s="54"/>
      <c r="C1077" s="30" t="s">
        <v>1204</v>
      </c>
      <c r="D1077" s="58" t="s">
        <v>13</v>
      </c>
      <c r="E1077" s="58" t="s">
        <v>14</v>
      </c>
      <c r="F1077" s="58" t="s">
        <v>13</v>
      </c>
      <c r="G1077" s="58" t="s">
        <v>13</v>
      </c>
      <c r="H1077" s="20" t="s">
        <v>53</v>
      </c>
      <c r="I1077" s="61"/>
      <c r="J1077" s="58" t="s">
        <v>20</v>
      </c>
      <c r="K1077" s="46">
        <v>44774</v>
      </c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</row>
    <row r="1078" spans="1:33" s="29" customFormat="1" ht="16.5" thickBot="1">
      <c r="A1078" s="54">
        <v>105318</v>
      </c>
      <c r="B1078" s="54"/>
      <c r="C1078" s="30" t="s">
        <v>1057</v>
      </c>
      <c r="D1078" s="58" t="s">
        <v>13</v>
      </c>
      <c r="E1078" s="58" t="s">
        <v>14</v>
      </c>
      <c r="F1078" s="58" t="s">
        <v>13</v>
      </c>
      <c r="G1078" s="58" t="s">
        <v>13</v>
      </c>
      <c r="H1078" s="20" t="s">
        <v>53</v>
      </c>
      <c r="I1078" s="58"/>
      <c r="J1078" s="58" t="s">
        <v>20</v>
      </c>
      <c r="K1078" s="14">
        <v>44756</v>
      </c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</row>
    <row r="1079" spans="1:33" s="29" customFormat="1" ht="16.5" thickBot="1">
      <c r="A1079" s="54">
        <v>105321</v>
      </c>
      <c r="B1079" s="54"/>
      <c r="C1079" s="30" t="s">
        <v>1205</v>
      </c>
      <c r="D1079" s="58" t="s">
        <v>13</v>
      </c>
      <c r="E1079" s="58" t="s">
        <v>15</v>
      </c>
      <c r="F1079" s="58" t="s">
        <v>13</v>
      </c>
      <c r="G1079" s="58" t="s">
        <v>13</v>
      </c>
      <c r="H1079" s="20" t="s">
        <v>45</v>
      </c>
      <c r="I1079" s="61"/>
      <c r="J1079" s="69" t="s">
        <v>122</v>
      </c>
      <c r="K1079" s="14">
        <v>44804</v>
      </c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</row>
    <row r="1080" spans="1:33" s="29" customFormat="1" ht="16.5" thickBot="1">
      <c r="A1080" s="54">
        <v>105331</v>
      </c>
      <c r="B1080" s="54"/>
      <c r="C1080" s="30" t="s">
        <v>1206</v>
      </c>
      <c r="D1080" s="58" t="s">
        <v>13</v>
      </c>
      <c r="E1080" s="58" t="s">
        <v>13</v>
      </c>
      <c r="F1080" s="58" t="s">
        <v>13</v>
      </c>
      <c r="G1080" s="58" t="s">
        <v>13</v>
      </c>
      <c r="H1080" s="20" t="s">
        <v>31</v>
      </c>
      <c r="I1080" s="61"/>
      <c r="J1080" s="58" t="s">
        <v>20</v>
      </c>
      <c r="K1080" s="46">
        <v>44774</v>
      </c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</row>
    <row r="1081" spans="1:33" s="29" customFormat="1" ht="16.5" thickBot="1">
      <c r="A1081" s="54">
        <v>105334</v>
      </c>
      <c r="B1081" s="54"/>
      <c r="C1081" s="30" t="s">
        <v>546</v>
      </c>
      <c r="D1081" s="64" t="s">
        <v>13</v>
      </c>
      <c r="E1081" s="64" t="s">
        <v>14</v>
      </c>
      <c r="F1081" s="64" t="s">
        <v>14</v>
      </c>
      <c r="G1081" s="64" t="s">
        <v>13</v>
      </c>
      <c r="H1081" s="20" t="s">
        <v>42</v>
      </c>
      <c r="I1081" s="64"/>
      <c r="J1081" s="68" t="s">
        <v>470</v>
      </c>
      <c r="K1081" s="14">
        <v>44682</v>
      </c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</row>
    <row r="1082" spans="1:33" s="29" customFormat="1" ht="16.5" thickBot="1">
      <c r="A1082" s="54">
        <v>105334</v>
      </c>
      <c r="B1082" s="54"/>
      <c r="C1082" s="30" t="s">
        <v>546</v>
      </c>
      <c r="D1082" s="64" t="s">
        <v>14</v>
      </c>
      <c r="E1082" s="64" t="s">
        <v>15</v>
      </c>
      <c r="F1082" s="64" t="s">
        <v>15</v>
      </c>
      <c r="G1082" s="64" t="s">
        <v>13</v>
      </c>
      <c r="H1082" s="20" t="s">
        <v>817</v>
      </c>
      <c r="I1082" s="64"/>
      <c r="J1082" s="68" t="s">
        <v>811</v>
      </c>
      <c r="K1082" s="14">
        <v>44682</v>
      </c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</row>
    <row r="1083" spans="1:33" s="29" customFormat="1" ht="16.5" thickBot="1">
      <c r="A1083" s="54">
        <v>105338</v>
      </c>
      <c r="B1083" s="54"/>
      <c r="C1083" s="30" t="s">
        <v>551</v>
      </c>
      <c r="D1083" s="64" t="s">
        <v>13</v>
      </c>
      <c r="E1083" s="64" t="s">
        <v>15</v>
      </c>
      <c r="F1083" s="64" t="s">
        <v>15</v>
      </c>
      <c r="G1083" s="64" t="s">
        <v>28</v>
      </c>
      <c r="H1083" s="20" t="s">
        <v>552</v>
      </c>
      <c r="I1083" s="64" t="s">
        <v>553</v>
      </c>
      <c r="J1083" s="68" t="s">
        <v>470</v>
      </c>
      <c r="K1083" s="19">
        <v>44682</v>
      </c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</row>
    <row r="1084" spans="1:33" s="29" customFormat="1" ht="16.5" thickBot="1">
      <c r="A1084" s="54">
        <v>105339</v>
      </c>
      <c r="B1084" s="54"/>
      <c r="C1084" s="30" t="s">
        <v>1058</v>
      </c>
      <c r="D1084" s="58" t="s">
        <v>13</v>
      </c>
      <c r="E1084" s="58" t="s">
        <v>13</v>
      </c>
      <c r="F1084" s="58" t="s">
        <v>13</v>
      </c>
      <c r="G1084" s="58" t="s">
        <v>13</v>
      </c>
      <c r="H1084" s="20" t="s">
        <v>31</v>
      </c>
      <c r="I1084" s="58"/>
      <c r="J1084" s="58" t="s">
        <v>20</v>
      </c>
      <c r="K1084" s="14">
        <v>44757</v>
      </c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</row>
    <row r="1085" spans="1:33" s="29" customFormat="1" ht="16.5" thickBot="1">
      <c r="A1085" s="54">
        <v>105340</v>
      </c>
      <c r="B1085" s="54"/>
      <c r="C1085" s="30" t="s">
        <v>1207</v>
      </c>
      <c r="D1085" s="58" t="s">
        <v>13</v>
      </c>
      <c r="E1085" s="58" t="s">
        <v>13</v>
      </c>
      <c r="F1085" s="58" t="s">
        <v>13</v>
      </c>
      <c r="G1085" s="58" t="s">
        <v>13</v>
      </c>
      <c r="H1085" s="20" t="s">
        <v>31</v>
      </c>
      <c r="I1085" s="61"/>
      <c r="J1085" s="58" t="s">
        <v>20</v>
      </c>
      <c r="K1085" s="46">
        <v>44774</v>
      </c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</row>
    <row r="1086" spans="1:33" s="29" customFormat="1" ht="16.5" thickBot="1">
      <c r="A1086" s="54">
        <v>105342</v>
      </c>
      <c r="B1086" s="54"/>
      <c r="C1086" s="30" t="s">
        <v>1366</v>
      </c>
      <c r="D1086" s="49" t="s">
        <v>13</v>
      </c>
      <c r="E1086" s="49" t="s">
        <v>14</v>
      </c>
      <c r="F1086" s="49" t="s">
        <v>13</v>
      </c>
      <c r="G1086" s="49" t="s">
        <v>13</v>
      </c>
      <c r="H1086" s="20" t="s">
        <v>53</v>
      </c>
      <c r="I1086" s="49" t="s">
        <v>1354</v>
      </c>
      <c r="J1086" s="49" t="s">
        <v>20</v>
      </c>
      <c r="K1086" s="50">
        <v>44805</v>
      </c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</row>
    <row r="1087" spans="1:33" s="29" customFormat="1" ht="16.5" thickBot="1">
      <c r="A1087" s="54">
        <v>105343</v>
      </c>
      <c r="B1087" s="54"/>
      <c r="C1087" s="30" t="s">
        <v>494</v>
      </c>
      <c r="D1087" s="64" t="s">
        <v>14</v>
      </c>
      <c r="E1087" s="64" t="s">
        <v>13</v>
      </c>
      <c r="F1087" s="64" t="s">
        <v>14</v>
      </c>
      <c r="G1087" s="64" t="s">
        <v>13</v>
      </c>
      <c r="H1087" s="20" t="s">
        <v>495</v>
      </c>
      <c r="I1087" s="64"/>
      <c r="J1087" s="69" t="s">
        <v>470</v>
      </c>
      <c r="K1087" s="19">
        <v>44619</v>
      </c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</row>
    <row r="1088" spans="1:33" s="29" customFormat="1" ht="16.5" thickBot="1">
      <c r="A1088" s="54">
        <v>105367</v>
      </c>
      <c r="B1088" s="54"/>
      <c r="C1088" s="30" t="s">
        <v>1059</v>
      </c>
      <c r="D1088" s="61" t="s">
        <v>13</v>
      </c>
      <c r="E1088" s="61" t="s">
        <v>13</v>
      </c>
      <c r="F1088" s="61" t="s">
        <v>13</v>
      </c>
      <c r="G1088" s="61" t="s">
        <v>13</v>
      </c>
      <c r="H1088" s="20" t="s">
        <v>31</v>
      </c>
      <c r="I1088" s="61"/>
      <c r="J1088" s="58" t="s">
        <v>796</v>
      </c>
      <c r="K1088" s="14">
        <v>44750</v>
      </c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</row>
    <row r="1089" spans="1:33" s="29" customFormat="1" ht="16.5" thickBot="1">
      <c r="A1089" s="54">
        <v>105369</v>
      </c>
      <c r="B1089" s="54"/>
      <c r="C1089" s="30" t="s">
        <v>1513</v>
      </c>
      <c r="D1089" s="57" t="s">
        <v>13</v>
      </c>
      <c r="E1089" s="57" t="s">
        <v>14</v>
      </c>
      <c r="F1089" s="57" t="s">
        <v>14</v>
      </c>
      <c r="G1089" s="57" t="s">
        <v>13</v>
      </c>
      <c r="H1089" s="20" t="s">
        <v>548</v>
      </c>
      <c r="I1089" s="61"/>
      <c r="J1089" s="58" t="s">
        <v>615</v>
      </c>
      <c r="K1089" s="14">
        <v>44743</v>
      </c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</row>
    <row r="1090" spans="1:33" s="29" customFormat="1" ht="16.5" thickBot="1">
      <c r="A1090" s="54">
        <v>105370</v>
      </c>
      <c r="B1090" s="54"/>
      <c r="C1090" s="30" t="s">
        <v>1545</v>
      </c>
      <c r="D1090" s="58" t="s">
        <v>13</v>
      </c>
      <c r="E1090" s="58" t="s">
        <v>15</v>
      </c>
      <c r="F1090" s="58" t="s">
        <v>15</v>
      </c>
      <c r="G1090" s="58" t="s">
        <v>13</v>
      </c>
      <c r="H1090" s="20" t="s">
        <v>187</v>
      </c>
      <c r="I1090" s="67" t="s">
        <v>56</v>
      </c>
      <c r="J1090" s="58" t="s">
        <v>122</v>
      </c>
      <c r="K1090" s="51">
        <v>44835</v>
      </c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</row>
    <row r="1091" spans="1:33" s="29" customFormat="1" ht="16.5" thickBot="1">
      <c r="A1091" s="54">
        <v>105371</v>
      </c>
      <c r="B1091" s="54">
        <v>24021</v>
      </c>
      <c r="C1091" s="30" t="s">
        <v>107</v>
      </c>
      <c r="D1091" s="64" t="s">
        <v>13</v>
      </c>
      <c r="E1091" s="64" t="s">
        <v>15</v>
      </c>
      <c r="F1091" s="64" t="s">
        <v>15</v>
      </c>
      <c r="G1091" s="64"/>
      <c r="H1091" s="20" t="s">
        <v>108</v>
      </c>
      <c r="I1091" s="64" t="s">
        <v>94</v>
      </c>
      <c r="J1091" s="69" t="s">
        <v>94</v>
      </c>
      <c r="K1091" s="19">
        <v>44650</v>
      </c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</row>
    <row r="1092" spans="1:33" s="29" customFormat="1" ht="16.5" thickBot="1">
      <c r="A1092" s="54">
        <v>105373</v>
      </c>
      <c r="B1092" s="54"/>
      <c r="C1092" s="30" t="s">
        <v>435</v>
      </c>
      <c r="D1092" s="64" t="s">
        <v>13</v>
      </c>
      <c r="E1092" s="64" t="s">
        <v>15</v>
      </c>
      <c r="F1092" s="64" t="s">
        <v>15</v>
      </c>
      <c r="G1092" s="64" t="s">
        <v>13</v>
      </c>
      <c r="H1092" s="20" t="s">
        <v>352</v>
      </c>
      <c r="I1092" s="64"/>
      <c r="J1092" s="70" t="s">
        <v>307</v>
      </c>
      <c r="K1092" s="19">
        <v>44682</v>
      </c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</row>
    <row r="1093" spans="1:33" s="29" customFormat="1" ht="16.5" thickBot="1">
      <c r="A1093" s="54">
        <v>105375</v>
      </c>
      <c r="B1093" s="54"/>
      <c r="C1093" s="30" t="s">
        <v>1060</v>
      </c>
      <c r="D1093" s="58" t="s">
        <v>13</v>
      </c>
      <c r="E1093" s="58" t="s">
        <v>14</v>
      </c>
      <c r="F1093" s="58" t="s">
        <v>13</v>
      </c>
      <c r="G1093" s="58" t="s">
        <v>13</v>
      </c>
      <c r="H1093" s="20" t="s">
        <v>53</v>
      </c>
      <c r="I1093" s="61"/>
      <c r="J1093" s="58" t="s">
        <v>470</v>
      </c>
      <c r="K1093" s="19">
        <v>44743</v>
      </c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</row>
    <row r="1094" spans="1:33" ht="30" customHeight="1" thickBot="1">
      <c r="A1094" s="54">
        <v>105379</v>
      </c>
      <c r="C1094" s="30" t="s">
        <v>1208</v>
      </c>
      <c r="D1094" s="83" t="s">
        <v>13</v>
      </c>
      <c r="E1094" s="83" t="s">
        <v>14</v>
      </c>
      <c r="F1094" s="83" t="s">
        <v>13</v>
      </c>
      <c r="G1094" s="83" t="s">
        <v>13</v>
      </c>
      <c r="H1094" s="20" t="s">
        <v>53</v>
      </c>
      <c r="I1094" s="86"/>
      <c r="J1094" s="83" t="s">
        <v>20</v>
      </c>
      <c r="K1094" s="46">
        <v>44774</v>
      </c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</row>
    <row r="1095" spans="1:33" ht="30" customHeight="1" thickBot="1">
      <c r="A1095" s="54">
        <v>105383</v>
      </c>
      <c r="C1095" s="30" t="s">
        <v>406</v>
      </c>
      <c r="D1095" s="84" t="s">
        <v>13</v>
      </c>
      <c r="E1095" s="84" t="s">
        <v>15</v>
      </c>
      <c r="F1095" s="84" t="s">
        <v>15</v>
      </c>
      <c r="G1095" s="84" t="s">
        <v>13</v>
      </c>
      <c r="H1095" s="20" t="s">
        <v>352</v>
      </c>
      <c r="I1095" s="84"/>
      <c r="J1095" s="90" t="s">
        <v>307</v>
      </c>
      <c r="K1095" s="19">
        <v>44650</v>
      </c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</row>
    <row r="1096" spans="1:33" ht="30" customHeight="1" thickBot="1">
      <c r="A1096" s="54">
        <v>105383</v>
      </c>
      <c r="C1096" s="30" t="s">
        <v>406</v>
      </c>
      <c r="D1096" s="83" t="s">
        <v>13</v>
      </c>
      <c r="E1096" s="83" t="s">
        <v>15</v>
      </c>
      <c r="F1096" s="83" t="s">
        <v>15</v>
      </c>
      <c r="G1096" s="83" t="s">
        <v>13</v>
      </c>
      <c r="H1096" s="20" t="s">
        <v>352</v>
      </c>
      <c r="I1096" s="83"/>
      <c r="J1096" s="83" t="s">
        <v>307</v>
      </c>
      <c r="K1096" s="14">
        <v>44757</v>
      </c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</row>
    <row r="1097" spans="1:33" ht="30" customHeight="1" thickBot="1">
      <c r="A1097" s="54">
        <v>105387</v>
      </c>
      <c r="C1097" s="30" t="s">
        <v>1061</v>
      </c>
      <c r="D1097" s="83" t="s">
        <v>14</v>
      </c>
      <c r="E1097" s="83" t="s">
        <v>13</v>
      </c>
      <c r="F1097" s="83" t="s">
        <v>13</v>
      </c>
      <c r="G1097" s="83" t="s">
        <v>13</v>
      </c>
      <c r="H1097" s="20" t="s">
        <v>511</v>
      </c>
      <c r="I1097" s="83"/>
      <c r="J1097" s="83" t="s">
        <v>20</v>
      </c>
      <c r="K1097" s="14">
        <v>44758</v>
      </c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</row>
    <row r="1098" spans="1:33" ht="30" customHeight="1" thickBot="1">
      <c r="A1098" s="54">
        <v>105389</v>
      </c>
      <c r="C1098" s="30" t="s">
        <v>526</v>
      </c>
      <c r="D1098" s="84" t="s">
        <v>14</v>
      </c>
      <c r="E1098" s="84" t="s">
        <v>14</v>
      </c>
      <c r="F1098" s="84" t="s">
        <v>14</v>
      </c>
      <c r="G1098" s="84" t="s">
        <v>13</v>
      </c>
      <c r="H1098" s="20" t="s">
        <v>473</v>
      </c>
      <c r="I1098" s="84"/>
      <c r="J1098" s="90" t="s">
        <v>470</v>
      </c>
      <c r="K1098" s="19">
        <v>44652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</row>
    <row r="1099" spans="1:33" ht="30" customHeight="1" thickBot="1">
      <c r="A1099" s="54">
        <v>105390</v>
      </c>
      <c r="C1099" s="30" t="s">
        <v>1062</v>
      </c>
      <c r="D1099" s="83" t="s">
        <v>13</v>
      </c>
      <c r="E1099" s="83" t="s">
        <v>13</v>
      </c>
      <c r="F1099" s="83" t="s">
        <v>13</v>
      </c>
      <c r="G1099" s="83" t="s">
        <v>13</v>
      </c>
      <c r="H1099" s="20" t="s">
        <v>31</v>
      </c>
      <c r="I1099" s="83"/>
      <c r="J1099" s="83" t="s">
        <v>20</v>
      </c>
      <c r="K1099" s="14">
        <v>44759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</row>
    <row r="1100" spans="1:33" ht="30" customHeight="1" thickBot="1">
      <c r="A1100" s="54">
        <v>105449</v>
      </c>
      <c r="C1100" s="30" t="s">
        <v>1964</v>
      </c>
      <c r="D1100" s="30" t="s">
        <v>13</v>
      </c>
      <c r="E1100" s="30" t="s">
        <v>13</v>
      </c>
      <c r="F1100" s="30" t="s">
        <v>13</v>
      </c>
      <c r="G1100" s="30" t="s">
        <v>28</v>
      </c>
      <c r="H1100" s="96" t="s">
        <v>31</v>
      </c>
      <c r="I1100" s="29" t="s">
        <v>1965</v>
      </c>
      <c r="J1100" s="38" t="s">
        <v>307</v>
      </c>
      <c r="K1100" s="76">
        <v>44896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</row>
    <row r="1101" spans="1:33" ht="30" customHeight="1" thickBot="1">
      <c r="A1101" s="54">
        <v>105451</v>
      </c>
      <c r="C1101" s="30" t="s">
        <v>554</v>
      </c>
      <c r="D1101" s="84" t="s">
        <v>13</v>
      </c>
      <c r="E1101" s="84" t="s">
        <v>28</v>
      </c>
      <c r="F1101" s="84" t="s">
        <v>28</v>
      </c>
      <c r="G1101" s="84" t="s">
        <v>28</v>
      </c>
      <c r="H1101" s="20" t="s">
        <v>552</v>
      </c>
      <c r="I1101" s="84" t="s">
        <v>555</v>
      </c>
      <c r="J1101" s="91" t="s">
        <v>470</v>
      </c>
      <c r="K1101" s="19">
        <v>44682</v>
      </c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</row>
    <row r="1102" spans="1:33" ht="30" customHeight="1" thickBot="1">
      <c r="A1102" s="54">
        <v>105452</v>
      </c>
      <c r="C1102" s="30" t="s">
        <v>1209</v>
      </c>
      <c r="D1102" s="83" t="s">
        <v>13</v>
      </c>
      <c r="E1102" s="83" t="s">
        <v>13</v>
      </c>
      <c r="F1102" s="83" t="s">
        <v>13</v>
      </c>
      <c r="G1102" s="83" t="s">
        <v>13</v>
      </c>
      <c r="H1102" s="20" t="s">
        <v>31</v>
      </c>
      <c r="I1102" s="86"/>
      <c r="J1102" s="90" t="s">
        <v>122</v>
      </c>
      <c r="K1102" s="14">
        <v>44804</v>
      </c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</row>
    <row r="1103" spans="1:33" ht="30" customHeight="1" thickBot="1">
      <c r="A1103" s="54">
        <v>105455</v>
      </c>
      <c r="C1103" s="30" t="s">
        <v>527</v>
      </c>
      <c r="D1103" s="84" t="s">
        <v>14</v>
      </c>
      <c r="E1103" s="84" t="s">
        <v>15</v>
      </c>
      <c r="F1103" s="84" t="s">
        <v>15</v>
      </c>
      <c r="G1103" s="84" t="s">
        <v>13</v>
      </c>
      <c r="H1103" s="20" t="s">
        <v>298</v>
      </c>
      <c r="I1103" s="84"/>
      <c r="J1103" s="90" t="s">
        <v>470</v>
      </c>
      <c r="K1103" s="19">
        <v>44652</v>
      </c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</row>
    <row r="1104" spans="1:33" ht="30" customHeight="1" thickBot="1">
      <c r="A1104" s="54">
        <v>105458</v>
      </c>
      <c r="C1104" s="30" t="s">
        <v>498</v>
      </c>
      <c r="D1104" s="84" t="s">
        <v>14</v>
      </c>
      <c r="E1104" s="84" t="s">
        <v>13</v>
      </c>
      <c r="F1104" s="84" t="s">
        <v>14</v>
      </c>
      <c r="G1104" s="84" t="s">
        <v>28</v>
      </c>
      <c r="H1104" s="20" t="s">
        <v>495</v>
      </c>
      <c r="I1104" s="84" t="s">
        <v>499</v>
      </c>
      <c r="J1104" s="90" t="s">
        <v>470</v>
      </c>
      <c r="K1104" s="19">
        <v>44620</v>
      </c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</row>
    <row r="1105" spans="1:31" ht="30" customHeight="1" thickBot="1">
      <c r="A1105" s="54">
        <v>105459</v>
      </c>
      <c r="C1105" s="30" t="s">
        <v>782</v>
      </c>
      <c r="D1105" s="84" t="s">
        <v>13</v>
      </c>
      <c r="E1105" s="84" t="s">
        <v>14</v>
      </c>
      <c r="F1105" s="84" t="s">
        <v>263</v>
      </c>
      <c r="G1105" s="84" t="s">
        <v>28</v>
      </c>
      <c r="H1105" s="20" t="s">
        <v>224</v>
      </c>
      <c r="I1105" s="84" t="s">
        <v>783</v>
      </c>
      <c r="J1105" s="84" t="s">
        <v>724</v>
      </c>
      <c r="K1105" s="19">
        <v>44701</v>
      </c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</row>
    <row r="1106" spans="1:31" ht="30" customHeight="1" thickBot="1">
      <c r="A1106" s="54">
        <v>105460</v>
      </c>
      <c r="B1106" s="54">
        <v>23963</v>
      </c>
      <c r="C1106" s="30" t="s">
        <v>109</v>
      </c>
      <c r="D1106" s="84" t="s">
        <v>13</v>
      </c>
      <c r="E1106" s="84" t="s">
        <v>15</v>
      </c>
      <c r="F1106" s="84" t="s">
        <v>13</v>
      </c>
      <c r="G1106" s="84"/>
      <c r="H1106" s="20" t="s">
        <v>104</v>
      </c>
      <c r="I1106" s="84" t="s">
        <v>94</v>
      </c>
      <c r="J1106" s="90" t="s">
        <v>94</v>
      </c>
      <c r="K1106" s="19">
        <v>44650</v>
      </c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</row>
    <row r="1107" spans="1:31" ht="30" customHeight="1" thickBot="1">
      <c r="A1107" s="54">
        <v>105461</v>
      </c>
      <c r="C1107" s="30" t="s">
        <v>1593</v>
      </c>
      <c r="D1107" s="83" t="s">
        <v>13</v>
      </c>
      <c r="E1107" s="83" t="s">
        <v>13</v>
      </c>
      <c r="F1107" s="83" t="s">
        <v>13</v>
      </c>
      <c r="G1107" s="83" t="s">
        <v>13</v>
      </c>
      <c r="H1107" s="20" t="s">
        <v>31</v>
      </c>
      <c r="I1107" s="87"/>
      <c r="J1107" s="83" t="s">
        <v>615</v>
      </c>
      <c r="K1107" s="51">
        <v>44835</v>
      </c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</row>
    <row r="1108" spans="1:31" ht="30" customHeight="1" thickBot="1">
      <c r="A1108" s="54">
        <v>105470</v>
      </c>
      <c r="C1108" s="30" t="s">
        <v>613</v>
      </c>
      <c r="D1108" s="84" t="s">
        <v>15</v>
      </c>
      <c r="E1108" s="84" t="s">
        <v>15</v>
      </c>
      <c r="F1108" s="84" t="s">
        <v>14</v>
      </c>
      <c r="G1108" s="84"/>
      <c r="H1108" s="20" t="s">
        <v>614</v>
      </c>
      <c r="I1108" s="84" t="s">
        <v>56</v>
      </c>
      <c r="J1108" s="90" t="s">
        <v>612</v>
      </c>
      <c r="K1108" s="19">
        <v>44650</v>
      </c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</row>
    <row r="1109" spans="1:31" ht="30" customHeight="1" thickBot="1">
      <c r="A1109" s="54">
        <v>105471</v>
      </c>
      <c r="C1109" s="30" t="s">
        <v>1519</v>
      </c>
      <c r="D1109" s="84" t="s">
        <v>14</v>
      </c>
      <c r="E1109" s="84" t="s">
        <v>15</v>
      </c>
      <c r="F1109" s="84" t="s">
        <v>14</v>
      </c>
      <c r="G1109" s="84" t="s">
        <v>13</v>
      </c>
      <c r="H1109" s="20" t="s">
        <v>659</v>
      </c>
      <c r="I1109" s="84"/>
      <c r="J1109" s="91" t="s">
        <v>615</v>
      </c>
      <c r="K1109" s="14">
        <v>44682</v>
      </c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</row>
    <row r="1110" spans="1:31" ht="30" customHeight="1" thickBot="1">
      <c r="A1110" s="54">
        <v>105473</v>
      </c>
      <c r="C1110" s="30" t="s">
        <v>483</v>
      </c>
      <c r="D1110" s="84" t="s">
        <v>13</v>
      </c>
      <c r="E1110" s="84" t="s">
        <v>15</v>
      </c>
      <c r="F1110" s="84" t="s">
        <v>14</v>
      </c>
      <c r="G1110" s="84" t="s">
        <v>13</v>
      </c>
      <c r="H1110" s="20" t="s">
        <v>76</v>
      </c>
      <c r="I1110" s="84"/>
      <c r="J1110" s="90" t="s">
        <v>470</v>
      </c>
      <c r="K1110" s="19">
        <v>44568</v>
      </c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</row>
    <row r="1111" spans="1:31" ht="30" customHeight="1" thickBot="1">
      <c r="A1111" s="54">
        <v>105475</v>
      </c>
      <c r="C1111" s="30" t="s">
        <v>407</v>
      </c>
      <c r="D1111" s="84" t="s">
        <v>13</v>
      </c>
      <c r="E1111" s="84" t="s">
        <v>13</v>
      </c>
      <c r="F1111" s="84" t="s">
        <v>28</v>
      </c>
      <c r="G1111" s="84" t="s">
        <v>13</v>
      </c>
      <c r="H1111" s="20" t="s">
        <v>222</v>
      </c>
      <c r="I1111" s="84"/>
      <c r="J1111" s="90" t="s">
        <v>307</v>
      </c>
      <c r="K1111" s="19">
        <v>44650</v>
      </c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</row>
    <row r="1112" spans="1:31" ht="30" customHeight="1" thickBot="1">
      <c r="A1112" s="54">
        <v>105475</v>
      </c>
      <c r="C1112" s="30" t="s">
        <v>407</v>
      </c>
      <c r="D1112" s="83" t="s">
        <v>13</v>
      </c>
      <c r="E1112" s="83" t="s">
        <v>13</v>
      </c>
      <c r="F1112" s="83" t="s">
        <v>15</v>
      </c>
      <c r="G1112" s="83" t="s">
        <v>13</v>
      </c>
      <c r="H1112" s="20" t="s">
        <v>222</v>
      </c>
      <c r="I1112" s="83"/>
      <c r="J1112" s="83" t="s">
        <v>307</v>
      </c>
      <c r="K1112" s="14">
        <v>44760</v>
      </c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</row>
    <row r="1113" spans="1:31" ht="30" customHeight="1" thickBot="1">
      <c r="A1113" s="54">
        <v>105504</v>
      </c>
      <c r="C1113" s="30" t="s">
        <v>500</v>
      </c>
      <c r="D1113" s="84" t="s">
        <v>13</v>
      </c>
      <c r="E1113" s="84" t="s">
        <v>13</v>
      </c>
      <c r="F1113" s="84" t="s">
        <v>14</v>
      </c>
      <c r="G1113" s="84" t="s">
        <v>13</v>
      </c>
      <c r="H1113" s="20" t="s">
        <v>80</v>
      </c>
      <c r="I1113" s="84"/>
      <c r="J1113" s="90" t="s">
        <v>470</v>
      </c>
      <c r="K1113" s="19">
        <v>44620</v>
      </c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</row>
    <row r="1114" spans="1:31" ht="30" customHeight="1" thickBot="1">
      <c r="A1114" s="54">
        <v>105506</v>
      </c>
      <c r="C1114" s="30" t="s">
        <v>1063</v>
      </c>
      <c r="D1114" s="83" t="s">
        <v>13</v>
      </c>
      <c r="E1114" s="83" t="s">
        <v>14</v>
      </c>
      <c r="F1114" s="83" t="s">
        <v>15</v>
      </c>
      <c r="G1114" s="83" t="s">
        <v>28</v>
      </c>
      <c r="H1114" s="20" t="s">
        <v>16</v>
      </c>
      <c r="I1114" s="86" t="s">
        <v>353</v>
      </c>
      <c r="J1114" s="83" t="s">
        <v>811</v>
      </c>
      <c r="K1114" s="14">
        <v>44764</v>
      </c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</row>
    <row r="1115" spans="1:31" ht="30" customHeight="1" thickBot="1">
      <c r="A1115" s="54">
        <v>105515</v>
      </c>
      <c r="C1115" s="30" t="s">
        <v>660</v>
      </c>
      <c r="D1115" s="84" t="s">
        <v>14</v>
      </c>
      <c r="E1115" s="84" t="s">
        <v>14</v>
      </c>
      <c r="F1115" s="84" t="s">
        <v>14</v>
      </c>
      <c r="G1115" s="84" t="s">
        <v>13</v>
      </c>
      <c r="H1115" s="20" t="s">
        <v>619</v>
      </c>
      <c r="I1115" s="84"/>
      <c r="J1115" s="91" t="s">
        <v>615</v>
      </c>
      <c r="K1115" s="14">
        <v>44682</v>
      </c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</row>
    <row r="1116" spans="1:31" ht="30" customHeight="1" thickBot="1">
      <c r="A1116" s="54">
        <v>105518</v>
      </c>
      <c r="C1116" s="30" t="s">
        <v>1210</v>
      </c>
      <c r="D1116" s="83" t="s">
        <v>13</v>
      </c>
      <c r="E1116" s="83" t="s">
        <v>15</v>
      </c>
      <c r="F1116" s="83" t="s">
        <v>13</v>
      </c>
      <c r="G1116" s="83" t="s">
        <v>13</v>
      </c>
      <c r="H1116" s="20" t="s">
        <v>45</v>
      </c>
      <c r="I1116" s="86"/>
      <c r="J1116" s="90" t="s">
        <v>307</v>
      </c>
      <c r="K1116" s="46">
        <v>44774</v>
      </c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</row>
    <row r="1117" spans="1:31" ht="30" customHeight="1" thickBot="1">
      <c r="A1117" s="54">
        <v>105526</v>
      </c>
      <c r="C1117" s="30" t="s">
        <v>1750</v>
      </c>
      <c r="D1117" s="82" t="s">
        <v>13</v>
      </c>
      <c r="E1117" s="82" t="s">
        <v>14</v>
      </c>
      <c r="F1117" s="82" t="s">
        <v>13</v>
      </c>
      <c r="G1117" s="82" t="s">
        <v>13</v>
      </c>
      <c r="H1117" s="20" t="s">
        <v>53</v>
      </c>
      <c r="I1117" s="82"/>
      <c r="J1117" s="82" t="s">
        <v>724</v>
      </c>
      <c r="K1117" s="75">
        <v>44887</v>
      </c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</row>
    <row r="1118" spans="1:31" ht="30" customHeight="1" thickBot="1">
      <c r="A1118" s="54">
        <v>105565</v>
      </c>
      <c r="C1118" s="30" t="s">
        <v>1064</v>
      </c>
      <c r="D1118" s="83" t="s">
        <v>14</v>
      </c>
      <c r="E1118" s="83" t="s">
        <v>14</v>
      </c>
      <c r="F1118" s="83" t="s">
        <v>15</v>
      </c>
      <c r="G1118" s="83" t="s">
        <v>13</v>
      </c>
      <c r="H1118" s="20" t="s">
        <v>1065</v>
      </c>
      <c r="I1118" s="86" t="s">
        <v>1066</v>
      </c>
      <c r="J1118" s="83" t="s">
        <v>307</v>
      </c>
      <c r="K1118" s="14">
        <v>44753</v>
      </c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</row>
    <row r="1119" spans="1:31" ht="30" customHeight="1" thickBot="1">
      <c r="A1119" s="54">
        <v>105569</v>
      </c>
      <c r="C1119" s="30" t="s">
        <v>408</v>
      </c>
      <c r="D1119" s="84" t="s">
        <v>13</v>
      </c>
      <c r="E1119" s="84" t="s">
        <v>13</v>
      </c>
      <c r="F1119" s="84" t="s">
        <v>13</v>
      </c>
      <c r="G1119" s="84" t="s">
        <v>28</v>
      </c>
      <c r="H1119" s="20" t="s">
        <v>31</v>
      </c>
      <c r="I1119" s="84" t="s">
        <v>128</v>
      </c>
      <c r="J1119" s="109" t="s">
        <v>307</v>
      </c>
      <c r="K1119" s="19">
        <v>44650</v>
      </c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</row>
    <row r="1120" spans="1:31" ht="30" customHeight="1" thickBot="1">
      <c r="A1120" s="54">
        <v>105570</v>
      </c>
      <c r="C1120" s="30" t="s">
        <v>436</v>
      </c>
      <c r="D1120" s="84" t="s">
        <v>15</v>
      </c>
      <c r="E1120" s="84" t="s">
        <v>13</v>
      </c>
      <c r="F1120" s="84" t="s">
        <v>15</v>
      </c>
      <c r="G1120" s="84" t="s">
        <v>13</v>
      </c>
      <c r="H1120" s="20" t="s">
        <v>184</v>
      </c>
      <c r="I1120" s="84"/>
      <c r="J1120" s="84" t="s">
        <v>307</v>
      </c>
      <c r="K1120" s="19">
        <v>44682</v>
      </c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</row>
    <row r="1121" spans="1:31" ht="30" customHeight="1" thickBot="1">
      <c r="A1121" s="54">
        <v>105571</v>
      </c>
      <c r="C1121" s="30" t="s">
        <v>1067</v>
      </c>
      <c r="D1121" s="83" t="s">
        <v>14</v>
      </c>
      <c r="E1121" s="83" t="s">
        <v>13</v>
      </c>
      <c r="F1121" s="83" t="s">
        <v>13</v>
      </c>
      <c r="G1121" s="83" t="s">
        <v>28</v>
      </c>
      <c r="H1121" s="20" t="s">
        <v>511</v>
      </c>
      <c r="I1121" s="83" t="s">
        <v>353</v>
      </c>
      <c r="J1121" s="83" t="s">
        <v>307</v>
      </c>
      <c r="K1121" s="14">
        <v>44762</v>
      </c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</row>
    <row r="1122" spans="1:31" ht="30" customHeight="1" thickBot="1">
      <c r="A1122" s="54">
        <v>105573</v>
      </c>
      <c r="C1122" s="30" t="s">
        <v>1211</v>
      </c>
      <c r="D1122" s="83" t="s">
        <v>13</v>
      </c>
      <c r="E1122" s="83" t="s">
        <v>15</v>
      </c>
      <c r="F1122" s="83" t="s">
        <v>13</v>
      </c>
      <c r="G1122" s="83" t="s">
        <v>13</v>
      </c>
      <c r="H1122" s="20" t="s">
        <v>803</v>
      </c>
      <c r="I1122" s="86"/>
      <c r="J1122" s="92" t="s">
        <v>615</v>
      </c>
      <c r="K1122" s="46">
        <v>44774</v>
      </c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</row>
    <row r="1123" spans="1:31" ht="30" customHeight="1" thickBot="1">
      <c r="A1123" s="54">
        <v>105574</v>
      </c>
      <c r="C1123" s="30" t="s">
        <v>437</v>
      </c>
      <c r="D1123" s="84" t="s">
        <v>14</v>
      </c>
      <c r="E1123" s="84" t="s">
        <v>14</v>
      </c>
      <c r="F1123" s="84" t="s">
        <v>15</v>
      </c>
      <c r="G1123" s="84" t="s">
        <v>28</v>
      </c>
      <c r="H1123" s="20" t="s">
        <v>438</v>
      </c>
      <c r="I1123" s="84" t="s">
        <v>439</v>
      </c>
      <c r="J1123" s="110" t="s">
        <v>307</v>
      </c>
      <c r="K1123" s="19">
        <v>44682</v>
      </c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</row>
    <row r="1124" spans="1:31" ht="30" customHeight="1" thickBot="1">
      <c r="A1124" s="54">
        <v>105576</v>
      </c>
      <c r="C1124" s="30" t="s">
        <v>409</v>
      </c>
      <c r="D1124" s="84" t="s">
        <v>13</v>
      </c>
      <c r="E1124" s="84" t="s">
        <v>15</v>
      </c>
      <c r="F1124" s="84" t="s">
        <v>15</v>
      </c>
      <c r="G1124" s="84" t="s">
        <v>13</v>
      </c>
      <c r="H1124" s="20" t="s">
        <v>352</v>
      </c>
      <c r="I1124" s="84"/>
      <c r="J1124" s="90" t="s">
        <v>307</v>
      </c>
      <c r="K1124" s="19">
        <v>44650</v>
      </c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</row>
    <row r="1125" spans="1:31" ht="30" customHeight="1" thickBot="1">
      <c r="A1125" s="54">
        <v>105576</v>
      </c>
      <c r="C1125" s="30" t="s">
        <v>409</v>
      </c>
      <c r="D1125" s="83" t="s">
        <v>13</v>
      </c>
      <c r="E1125" s="83" t="s">
        <v>15</v>
      </c>
      <c r="F1125" s="83" t="s">
        <v>15</v>
      </c>
      <c r="G1125" s="83" t="s">
        <v>13</v>
      </c>
      <c r="H1125" s="20" t="s">
        <v>352</v>
      </c>
      <c r="I1125" s="81"/>
      <c r="J1125" s="83" t="s">
        <v>307</v>
      </c>
      <c r="K1125" s="14">
        <v>44758</v>
      </c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</row>
    <row r="1126" spans="1:31" ht="30" customHeight="1" thickBot="1">
      <c r="A1126" s="54">
        <v>105577</v>
      </c>
      <c r="C1126" s="30" t="s">
        <v>1520</v>
      </c>
      <c r="D1126" s="83" t="s">
        <v>13</v>
      </c>
      <c r="E1126" s="83" t="s">
        <v>14</v>
      </c>
      <c r="F1126" s="83" t="s">
        <v>14</v>
      </c>
      <c r="G1126" s="83" t="s">
        <v>13</v>
      </c>
      <c r="H1126" s="20" t="s">
        <v>548</v>
      </c>
      <c r="I1126" s="86"/>
      <c r="J1126" s="92" t="s">
        <v>615</v>
      </c>
      <c r="K1126" s="46">
        <v>44774</v>
      </c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</row>
    <row r="1127" spans="1:31" ht="30" customHeight="1" thickBot="1">
      <c r="A1127" s="54">
        <v>105586</v>
      </c>
      <c r="C1127" s="30" t="s">
        <v>1521</v>
      </c>
      <c r="D1127" s="80" t="s">
        <v>13</v>
      </c>
      <c r="E1127" s="80" t="s">
        <v>15</v>
      </c>
      <c r="F1127" s="80" t="s">
        <v>15</v>
      </c>
      <c r="G1127" s="80" t="s">
        <v>13</v>
      </c>
      <c r="H1127" s="20" t="s">
        <v>352</v>
      </c>
      <c r="I1127" s="86"/>
      <c r="J1127" s="83" t="s">
        <v>615</v>
      </c>
      <c r="K1127" s="14">
        <v>44743</v>
      </c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</row>
    <row r="1128" spans="1:31" ht="30" customHeight="1" thickBot="1">
      <c r="A1128" s="54">
        <v>105635</v>
      </c>
      <c r="C1128" s="30" t="s">
        <v>440</v>
      </c>
      <c r="D1128" s="84" t="s">
        <v>13</v>
      </c>
      <c r="E1128" s="84" t="s">
        <v>13</v>
      </c>
      <c r="F1128" s="84" t="s">
        <v>13</v>
      </c>
      <c r="G1128" s="84" t="s">
        <v>13</v>
      </c>
      <c r="H1128" s="20" t="s">
        <v>92</v>
      </c>
      <c r="I1128" s="84"/>
      <c r="J1128" s="84" t="s">
        <v>307</v>
      </c>
      <c r="K1128" s="19">
        <v>44682</v>
      </c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</row>
    <row r="1129" spans="1:31" ht="30" customHeight="1" thickBot="1">
      <c r="A1129" s="54">
        <v>105637</v>
      </c>
      <c r="C1129" s="30" t="s">
        <v>1068</v>
      </c>
      <c r="D1129" s="83" t="s">
        <v>13</v>
      </c>
      <c r="E1129" s="83" t="s">
        <v>13</v>
      </c>
      <c r="F1129" s="83" t="s">
        <v>13</v>
      </c>
      <c r="G1129" s="83" t="s">
        <v>28</v>
      </c>
      <c r="H1129" s="20" t="s">
        <v>31</v>
      </c>
      <c r="I1129" s="86" t="s">
        <v>933</v>
      </c>
      <c r="J1129" s="83" t="s">
        <v>724</v>
      </c>
      <c r="K1129" s="35">
        <v>44765</v>
      </c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</row>
    <row r="1130" spans="1:31" ht="30" customHeight="1" thickBot="1">
      <c r="A1130" s="54">
        <v>105638</v>
      </c>
      <c r="C1130" s="30" t="s">
        <v>1069</v>
      </c>
      <c r="D1130" s="83" t="s">
        <v>13</v>
      </c>
      <c r="E1130" s="83" t="s">
        <v>14</v>
      </c>
      <c r="F1130" s="83" t="s">
        <v>13</v>
      </c>
      <c r="G1130" s="83" t="s">
        <v>13</v>
      </c>
      <c r="H1130" s="20" t="s">
        <v>53</v>
      </c>
      <c r="I1130" s="86"/>
      <c r="J1130" s="83" t="s">
        <v>724</v>
      </c>
      <c r="K1130" s="35">
        <v>44753</v>
      </c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</row>
    <row r="1131" spans="1:31" ht="30" customHeight="1" thickBot="1">
      <c r="A1131" s="54">
        <v>105643</v>
      </c>
      <c r="C1131" s="30" t="s">
        <v>501</v>
      </c>
      <c r="D1131" s="84" t="s">
        <v>13</v>
      </c>
      <c r="E1131" s="84" t="s">
        <v>13</v>
      </c>
      <c r="F1131" s="84" t="s">
        <v>14</v>
      </c>
      <c r="G1131" s="84" t="s">
        <v>28</v>
      </c>
      <c r="H1131" s="20" t="s">
        <v>80</v>
      </c>
      <c r="I1131" s="84" t="s">
        <v>353</v>
      </c>
      <c r="J1131" s="90" t="s">
        <v>470</v>
      </c>
      <c r="K1131" s="19">
        <v>44620</v>
      </c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</row>
    <row r="1132" spans="1:31" ht="30" customHeight="1" thickBot="1">
      <c r="A1132" s="54">
        <v>105646</v>
      </c>
      <c r="C1132" s="30" t="s">
        <v>1070</v>
      </c>
      <c r="D1132" s="83" t="s">
        <v>15</v>
      </c>
      <c r="E1132" s="83" t="s">
        <v>15</v>
      </c>
      <c r="F1132" s="83" t="s">
        <v>14</v>
      </c>
      <c r="G1132" s="83" t="s">
        <v>13</v>
      </c>
      <c r="H1132" s="20" t="s">
        <v>1071</v>
      </c>
      <c r="I1132" s="83"/>
      <c r="J1132" s="83" t="s">
        <v>307</v>
      </c>
      <c r="K1132" s="14">
        <v>44761</v>
      </c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</row>
    <row r="1133" spans="1:31" ht="30" customHeight="1" thickBot="1">
      <c r="A1133" s="54">
        <v>105656</v>
      </c>
      <c r="C1133" s="30" t="s">
        <v>1326</v>
      </c>
      <c r="D1133" s="52" t="s">
        <v>13</v>
      </c>
      <c r="E1133" s="52" t="s">
        <v>15</v>
      </c>
      <c r="F1133" s="52" t="s">
        <v>13</v>
      </c>
      <c r="G1133" s="52" t="s">
        <v>13</v>
      </c>
      <c r="H1133" s="20" t="s">
        <v>45</v>
      </c>
      <c r="I1133" s="55"/>
      <c r="J1133" s="52" t="s">
        <v>122</v>
      </c>
      <c r="K1133" s="50">
        <v>44805</v>
      </c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</row>
    <row r="1134" spans="1:31" ht="30" customHeight="1" thickBot="1">
      <c r="A1134" s="54">
        <v>105660</v>
      </c>
      <c r="C1134" s="30" t="s">
        <v>441</v>
      </c>
      <c r="D1134" s="84" t="s">
        <v>15</v>
      </c>
      <c r="E1134" s="84" t="s">
        <v>15</v>
      </c>
      <c r="F1134" s="84" t="s">
        <v>15</v>
      </c>
      <c r="G1134" s="84" t="s">
        <v>13</v>
      </c>
      <c r="H1134" s="20" t="s">
        <v>318</v>
      </c>
      <c r="I1134" s="84" t="s">
        <v>442</v>
      </c>
      <c r="J1134" s="84" t="s">
        <v>307</v>
      </c>
      <c r="K1134" s="19">
        <v>44682</v>
      </c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</row>
    <row r="1135" spans="1:31" ht="30" customHeight="1" thickBot="1">
      <c r="A1135" s="54">
        <v>105661</v>
      </c>
      <c r="C1135" s="30" t="s">
        <v>1072</v>
      </c>
      <c r="D1135" s="83" t="s">
        <v>13</v>
      </c>
      <c r="E1135" s="83" t="s">
        <v>15</v>
      </c>
      <c r="F1135" s="83" t="s">
        <v>13</v>
      </c>
      <c r="G1135" s="83" t="s">
        <v>13</v>
      </c>
      <c r="H1135" s="20" t="s">
        <v>45</v>
      </c>
      <c r="I1135" s="86"/>
      <c r="J1135" s="83" t="s">
        <v>122</v>
      </c>
      <c r="K1135" s="19">
        <v>44743</v>
      </c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</row>
    <row r="1136" spans="1:31" ht="30" customHeight="1" thickBot="1">
      <c r="A1136" s="54">
        <v>105662</v>
      </c>
      <c r="C1136" s="30" t="s">
        <v>1608</v>
      </c>
      <c r="D1136" s="83" t="s">
        <v>13</v>
      </c>
      <c r="E1136" s="83" t="s">
        <v>15</v>
      </c>
      <c r="F1136" s="83" t="s">
        <v>13</v>
      </c>
      <c r="G1136" s="83" t="s">
        <v>13</v>
      </c>
      <c r="H1136" s="20" t="s">
        <v>45</v>
      </c>
      <c r="I1136" s="87"/>
      <c r="J1136" s="83" t="s">
        <v>20</v>
      </c>
      <c r="K1136" s="51">
        <v>44835</v>
      </c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</row>
    <row r="1137" spans="1:31" ht="30" customHeight="1" thickBot="1">
      <c r="A1137" s="54">
        <v>105718</v>
      </c>
      <c r="C1137" s="30" t="s">
        <v>1327</v>
      </c>
      <c r="D1137" s="52" t="s">
        <v>13</v>
      </c>
      <c r="E1137" s="52" t="s">
        <v>13</v>
      </c>
      <c r="F1137" s="52" t="s">
        <v>13</v>
      </c>
      <c r="G1137" s="52" t="s">
        <v>13</v>
      </c>
      <c r="H1137" s="20" t="s">
        <v>31</v>
      </c>
      <c r="I1137" s="55"/>
      <c r="J1137" s="52" t="s">
        <v>122</v>
      </c>
      <c r="K1137" s="50">
        <v>44805</v>
      </c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</row>
    <row r="1138" spans="1:31" ht="30" customHeight="1" thickBot="1">
      <c r="A1138" s="54">
        <v>105719</v>
      </c>
      <c r="C1138" s="30" t="s">
        <v>1408</v>
      </c>
      <c r="D1138" s="53" t="s">
        <v>15</v>
      </c>
      <c r="E1138" s="53" t="s">
        <v>15</v>
      </c>
      <c r="F1138" s="53" t="s">
        <v>15</v>
      </c>
      <c r="G1138" s="53" t="s">
        <v>28</v>
      </c>
      <c r="H1138" s="20" t="s">
        <v>847</v>
      </c>
      <c r="I1138" s="53" t="s">
        <v>650</v>
      </c>
      <c r="J1138" s="53" t="s">
        <v>615</v>
      </c>
      <c r="K1138" s="50">
        <v>44805</v>
      </c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</row>
    <row r="1139" spans="1:31" ht="30" customHeight="1" thickBot="1">
      <c r="A1139" s="54">
        <v>105721</v>
      </c>
      <c r="C1139" s="30" t="s">
        <v>1212</v>
      </c>
      <c r="D1139" s="83" t="s">
        <v>13</v>
      </c>
      <c r="E1139" s="83" t="s">
        <v>15</v>
      </c>
      <c r="F1139" s="83" t="s">
        <v>13</v>
      </c>
      <c r="G1139" s="83" t="s">
        <v>13</v>
      </c>
      <c r="H1139" s="20" t="s">
        <v>45</v>
      </c>
      <c r="I1139" s="86"/>
      <c r="J1139" s="90" t="s">
        <v>122</v>
      </c>
      <c r="K1139" s="14">
        <v>44804</v>
      </c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</row>
    <row r="1140" spans="1:31" ht="30" customHeight="1" thickBot="1">
      <c r="A1140" s="54">
        <v>105722</v>
      </c>
      <c r="C1140" s="30" t="s">
        <v>1073</v>
      </c>
      <c r="D1140" s="83" t="s">
        <v>13</v>
      </c>
      <c r="E1140" s="83" t="s">
        <v>13</v>
      </c>
      <c r="F1140" s="83" t="s">
        <v>13</v>
      </c>
      <c r="G1140" s="83" t="s">
        <v>13</v>
      </c>
      <c r="H1140" s="20" t="s">
        <v>92</v>
      </c>
      <c r="I1140" s="86"/>
      <c r="J1140" s="83" t="s">
        <v>122</v>
      </c>
      <c r="K1140" s="19">
        <v>44743</v>
      </c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</row>
    <row r="1141" spans="1:31" ht="30" customHeight="1" thickBot="1">
      <c r="A1141" s="54">
        <v>105723</v>
      </c>
      <c r="C1141" s="30" t="s">
        <v>1074</v>
      </c>
      <c r="D1141" s="83" t="s">
        <v>13</v>
      </c>
      <c r="E1141" s="83" t="s">
        <v>15</v>
      </c>
      <c r="F1141" s="83" t="s">
        <v>13</v>
      </c>
      <c r="G1141" s="83" t="s">
        <v>13</v>
      </c>
      <c r="H1141" s="20" t="s">
        <v>1075</v>
      </c>
      <c r="I1141" s="86" t="s">
        <v>1076</v>
      </c>
      <c r="J1141" s="83" t="s">
        <v>122</v>
      </c>
      <c r="K1141" s="19">
        <v>44743</v>
      </c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</row>
    <row r="1142" spans="1:31" ht="30" customHeight="1" thickBot="1">
      <c r="A1142" s="54">
        <v>105735</v>
      </c>
      <c r="C1142" s="30" t="s">
        <v>1328</v>
      </c>
      <c r="D1142" s="52" t="s">
        <v>15</v>
      </c>
      <c r="E1142" s="52" t="s">
        <v>15</v>
      </c>
      <c r="F1142" s="52" t="s">
        <v>14</v>
      </c>
      <c r="G1142" s="52" t="s">
        <v>13</v>
      </c>
      <c r="H1142" s="20" t="s">
        <v>1329</v>
      </c>
      <c r="I1142" s="55"/>
      <c r="J1142" s="52" t="s">
        <v>122</v>
      </c>
      <c r="K1142" s="50">
        <v>44805</v>
      </c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</row>
    <row r="1143" spans="1:31" ht="30" customHeight="1" thickBot="1">
      <c r="A1143" s="54">
        <v>105736</v>
      </c>
      <c r="B1143" s="54">
        <v>24095</v>
      </c>
      <c r="C1143" s="30" t="s">
        <v>1937</v>
      </c>
      <c r="D1143" s="30" t="s">
        <v>14</v>
      </c>
      <c r="E1143" s="30" t="s">
        <v>15</v>
      </c>
      <c r="F1143" s="30" t="s">
        <v>263</v>
      </c>
      <c r="G1143" s="30"/>
      <c r="H1143" s="96" t="s">
        <v>855</v>
      </c>
      <c r="I1143" s="22"/>
      <c r="J1143" s="39" t="s">
        <v>841</v>
      </c>
      <c r="K1143" s="76">
        <v>44896</v>
      </c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</row>
    <row r="1144" spans="1:31" ht="30" customHeight="1" thickBot="1">
      <c r="A1144" s="54">
        <v>105742</v>
      </c>
      <c r="B1144" s="54">
        <v>24080</v>
      </c>
      <c r="C1144" s="30" t="s">
        <v>110</v>
      </c>
      <c r="D1144" s="84" t="s">
        <v>15</v>
      </c>
      <c r="E1144" s="84" t="s">
        <v>15</v>
      </c>
      <c r="F1144" s="84" t="s">
        <v>13</v>
      </c>
      <c r="G1144" s="84"/>
      <c r="H1144" s="20" t="s">
        <v>111</v>
      </c>
      <c r="I1144" s="84" t="s">
        <v>94</v>
      </c>
      <c r="J1144" s="90" t="s">
        <v>94</v>
      </c>
      <c r="K1144" s="19">
        <v>44650</v>
      </c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</row>
    <row r="1145" spans="1:31" ht="30" customHeight="1" thickBot="1">
      <c r="A1145" s="54">
        <v>105742</v>
      </c>
      <c r="B1145" s="54">
        <v>24080</v>
      </c>
      <c r="C1145" s="30" t="s">
        <v>1948</v>
      </c>
      <c r="D1145" s="30" t="s">
        <v>15</v>
      </c>
      <c r="E1145" s="30" t="s">
        <v>15</v>
      </c>
      <c r="F1145" s="30" t="s">
        <v>13</v>
      </c>
      <c r="G1145" s="30"/>
      <c r="H1145" s="96" t="s">
        <v>111</v>
      </c>
      <c r="I1145" s="39"/>
      <c r="J1145" s="39" t="s">
        <v>841</v>
      </c>
      <c r="K1145" s="76">
        <v>44896</v>
      </c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</row>
    <row r="1146" spans="1:31" ht="30" customHeight="1" thickBot="1">
      <c r="A1146" s="54">
        <v>105743</v>
      </c>
      <c r="C1146" s="30" t="s">
        <v>1751</v>
      </c>
      <c r="D1146" s="82" t="s">
        <v>15</v>
      </c>
      <c r="E1146" s="82" t="s">
        <v>14</v>
      </c>
      <c r="F1146" s="82" t="s">
        <v>15</v>
      </c>
      <c r="G1146" s="82" t="s">
        <v>13</v>
      </c>
      <c r="H1146" s="20" t="s">
        <v>1752</v>
      </c>
      <c r="I1146" s="82"/>
      <c r="J1146" s="82" t="s">
        <v>470</v>
      </c>
      <c r="K1146" s="75">
        <v>44887</v>
      </c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</row>
    <row r="1147" spans="1:31" ht="30" customHeight="1" thickBot="1">
      <c r="A1147" s="54">
        <v>105747</v>
      </c>
      <c r="C1147" s="30" t="s">
        <v>1077</v>
      </c>
      <c r="D1147" s="83" t="s">
        <v>13</v>
      </c>
      <c r="E1147" s="83" t="s">
        <v>13</v>
      </c>
      <c r="F1147" s="83" t="s">
        <v>13</v>
      </c>
      <c r="G1147" s="83" t="s">
        <v>28</v>
      </c>
      <c r="H1147" s="20" t="s">
        <v>31</v>
      </c>
      <c r="I1147" s="86" t="s">
        <v>128</v>
      </c>
      <c r="J1147" s="83" t="s">
        <v>122</v>
      </c>
      <c r="K1147" s="19">
        <v>44743</v>
      </c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</row>
    <row r="1148" spans="1:31" ht="30" customHeight="1" thickBot="1">
      <c r="A1148" s="54">
        <v>105748</v>
      </c>
      <c r="C1148" s="30" t="s">
        <v>1078</v>
      </c>
      <c r="D1148" s="83" t="s">
        <v>15</v>
      </c>
      <c r="E1148" s="83" t="s">
        <v>13</v>
      </c>
      <c r="F1148" s="83" t="s">
        <v>15</v>
      </c>
      <c r="G1148" s="83" t="s">
        <v>13</v>
      </c>
      <c r="H1148" s="20" t="s">
        <v>1079</v>
      </c>
      <c r="I1148" s="86" t="s">
        <v>56</v>
      </c>
      <c r="J1148" s="83" t="s">
        <v>122</v>
      </c>
      <c r="K1148" s="19">
        <v>44743</v>
      </c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</row>
    <row r="1149" spans="1:31" ht="30" customHeight="1" thickBot="1">
      <c r="A1149" s="54">
        <v>105760</v>
      </c>
      <c r="C1149" s="30" t="s">
        <v>528</v>
      </c>
      <c r="D1149" s="84" t="s">
        <v>13</v>
      </c>
      <c r="E1149" s="84" t="s">
        <v>13</v>
      </c>
      <c r="F1149" s="84" t="s">
        <v>13</v>
      </c>
      <c r="G1149" s="84" t="s">
        <v>13</v>
      </c>
      <c r="H1149" s="20" t="s">
        <v>31</v>
      </c>
      <c r="I1149" s="84"/>
      <c r="J1149" s="90" t="s">
        <v>470</v>
      </c>
      <c r="K1149" s="19">
        <v>44652</v>
      </c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</row>
    <row r="1150" spans="1:31" ht="30" customHeight="1" thickBot="1">
      <c r="A1150" s="54">
        <v>105763</v>
      </c>
      <c r="C1150" s="30" t="s">
        <v>1213</v>
      </c>
      <c r="D1150" s="83" t="s">
        <v>13</v>
      </c>
      <c r="E1150" s="83" t="s">
        <v>13</v>
      </c>
      <c r="F1150" s="83" t="s">
        <v>13</v>
      </c>
      <c r="G1150" s="83" t="s">
        <v>13</v>
      </c>
      <c r="H1150" s="20" t="s">
        <v>31</v>
      </c>
      <c r="I1150" s="86"/>
      <c r="J1150" s="86" t="s">
        <v>470</v>
      </c>
      <c r="K1150" s="14">
        <v>44789</v>
      </c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</row>
    <row r="1151" spans="1:31" ht="30" customHeight="1" thickBot="1">
      <c r="A1151" s="54">
        <v>105765</v>
      </c>
      <c r="B1151" s="54">
        <v>23989</v>
      </c>
      <c r="C1151" s="30" t="s">
        <v>112</v>
      </c>
      <c r="D1151" s="84" t="s">
        <v>13</v>
      </c>
      <c r="E1151" s="84" t="s">
        <v>14</v>
      </c>
      <c r="F1151" s="84" t="s">
        <v>15</v>
      </c>
      <c r="G1151" s="84"/>
      <c r="H1151" s="20" t="s">
        <v>113</v>
      </c>
      <c r="I1151" s="84" t="s">
        <v>94</v>
      </c>
      <c r="J1151" s="90" t="s">
        <v>94</v>
      </c>
      <c r="K1151" s="19">
        <v>44650</v>
      </c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</row>
    <row r="1152" spans="1:31" ht="30" customHeight="1" thickBot="1">
      <c r="A1152" s="54">
        <v>105766</v>
      </c>
      <c r="C1152" s="30" t="s">
        <v>1330</v>
      </c>
      <c r="D1152" s="52" t="s">
        <v>13</v>
      </c>
      <c r="E1152" s="52" t="s">
        <v>15</v>
      </c>
      <c r="F1152" s="52" t="s">
        <v>13</v>
      </c>
      <c r="G1152" s="52" t="s">
        <v>13</v>
      </c>
      <c r="H1152" s="20" t="s">
        <v>45</v>
      </c>
      <c r="I1152" s="55"/>
      <c r="J1152" s="52" t="s">
        <v>122</v>
      </c>
      <c r="K1152" s="50">
        <v>44805</v>
      </c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</row>
    <row r="1153" spans="1:31" ht="30" customHeight="1" thickBot="1">
      <c r="A1153" s="54">
        <v>105773</v>
      </c>
      <c r="C1153" s="30" t="s">
        <v>1080</v>
      </c>
      <c r="D1153" s="85" t="s">
        <v>14</v>
      </c>
      <c r="E1153" s="85" t="s">
        <v>14</v>
      </c>
      <c r="F1153" s="85" t="s">
        <v>13</v>
      </c>
      <c r="G1153" s="85" t="s">
        <v>13</v>
      </c>
      <c r="H1153" s="20" t="s">
        <v>1081</v>
      </c>
      <c r="I1153" s="89"/>
      <c r="J1153" s="83" t="s">
        <v>307</v>
      </c>
      <c r="K1153" s="19">
        <v>44743</v>
      </c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</row>
    <row r="1154" spans="1:31" ht="30" customHeight="1" thickBot="1">
      <c r="A1154" s="54">
        <v>105777</v>
      </c>
      <c r="C1154" s="30" t="s">
        <v>529</v>
      </c>
      <c r="D1154" s="84" t="s">
        <v>13</v>
      </c>
      <c r="E1154" s="84" t="s">
        <v>14</v>
      </c>
      <c r="F1154" s="84" t="s">
        <v>14</v>
      </c>
      <c r="G1154" s="84" t="s">
        <v>13</v>
      </c>
      <c r="H1154" s="20" t="s">
        <v>42</v>
      </c>
      <c r="I1154" s="84"/>
      <c r="J1154" s="90" t="s">
        <v>470</v>
      </c>
      <c r="K1154" s="19">
        <v>44652</v>
      </c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</row>
    <row r="1155" spans="1:31" ht="30" customHeight="1" thickBot="1">
      <c r="A1155" s="54">
        <v>105784</v>
      </c>
      <c r="C1155" s="30" t="s">
        <v>1214</v>
      </c>
      <c r="D1155" s="83" t="s">
        <v>15</v>
      </c>
      <c r="E1155" s="83" t="s">
        <v>15</v>
      </c>
      <c r="F1155" s="83" t="s">
        <v>15</v>
      </c>
      <c r="G1155" s="83" t="s">
        <v>13</v>
      </c>
      <c r="H1155" s="20" t="s">
        <v>1215</v>
      </c>
      <c r="I1155" s="86" t="s">
        <v>56</v>
      </c>
      <c r="J1155" s="90" t="s">
        <v>122</v>
      </c>
      <c r="K1155" s="14">
        <v>44804</v>
      </c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</row>
    <row r="1156" spans="1:31" ht="30" customHeight="1" thickBot="1">
      <c r="A1156" s="54">
        <v>105786</v>
      </c>
      <c r="C1156" s="30" t="s">
        <v>1576</v>
      </c>
      <c r="D1156" s="83" t="s">
        <v>13</v>
      </c>
      <c r="E1156" s="83" t="s">
        <v>14</v>
      </c>
      <c r="F1156" s="83" t="s">
        <v>14</v>
      </c>
      <c r="G1156" s="83" t="s">
        <v>13</v>
      </c>
      <c r="H1156" s="20" t="s">
        <v>917</v>
      </c>
      <c r="I1156" s="87"/>
      <c r="J1156" s="83" t="s">
        <v>724</v>
      </c>
      <c r="K1156" s="51">
        <v>44835</v>
      </c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</row>
    <row r="1157" spans="1:31" ht="30" customHeight="1" thickBot="1">
      <c r="A1157" s="54">
        <v>105787</v>
      </c>
      <c r="C1157" s="30" t="s">
        <v>1082</v>
      </c>
      <c r="D1157" s="83" t="s">
        <v>13</v>
      </c>
      <c r="E1157" s="83" t="s">
        <v>15</v>
      </c>
      <c r="F1157" s="83" t="s">
        <v>15</v>
      </c>
      <c r="G1157" s="83" t="s">
        <v>13</v>
      </c>
      <c r="H1157" s="20" t="s">
        <v>187</v>
      </c>
      <c r="I1157" s="86"/>
      <c r="J1157" s="83" t="s">
        <v>470</v>
      </c>
      <c r="K1157" s="19">
        <v>44743</v>
      </c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</row>
    <row r="1158" spans="1:31" ht="30" customHeight="1" thickBot="1">
      <c r="A1158" s="54">
        <v>105788</v>
      </c>
      <c r="C1158" s="30" t="s">
        <v>1083</v>
      </c>
      <c r="D1158" s="83" t="s">
        <v>13</v>
      </c>
      <c r="E1158" s="83" t="s">
        <v>15</v>
      </c>
      <c r="F1158" s="83" t="s">
        <v>13</v>
      </c>
      <c r="G1158" s="83" t="s">
        <v>13</v>
      </c>
      <c r="H1158" s="20" t="s">
        <v>45</v>
      </c>
      <c r="I1158" s="86"/>
      <c r="J1158" s="83" t="s">
        <v>122</v>
      </c>
      <c r="K1158" s="19">
        <v>44743</v>
      </c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</row>
    <row r="1159" spans="1:31" ht="30" customHeight="1" thickBot="1">
      <c r="A1159" s="54">
        <v>105788</v>
      </c>
      <c r="C1159" s="30" t="s">
        <v>1084</v>
      </c>
      <c r="D1159" s="83" t="s">
        <v>13</v>
      </c>
      <c r="E1159" s="83" t="s">
        <v>15</v>
      </c>
      <c r="F1159" s="83" t="s">
        <v>13</v>
      </c>
      <c r="G1159" s="83" t="s">
        <v>13</v>
      </c>
      <c r="H1159" s="20" t="s">
        <v>45</v>
      </c>
      <c r="I1159" s="86"/>
      <c r="J1159" s="83" t="s">
        <v>122</v>
      </c>
      <c r="K1159" s="19">
        <v>44743</v>
      </c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</row>
    <row r="1160" spans="1:31" ht="30" customHeight="1" thickBot="1">
      <c r="A1160" s="54">
        <v>105798</v>
      </c>
      <c r="B1160" s="54">
        <v>24020</v>
      </c>
      <c r="C1160" s="30" t="s">
        <v>114</v>
      </c>
      <c r="D1160" s="84" t="s">
        <v>14</v>
      </c>
      <c r="E1160" s="84" t="s">
        <v>15</v>
      </c>
      <c r="F1160" s="84" t="s">
        <v>13</v>
      </c>
      <c r="G1160" s="84"/>
      <c r="H1160" s="20" t="s">
        <v>115</v>
      </c>
      <c r="I1160" s="84" t="s">
        <v>94</v>
      </c>
      <c r="J1160" s="90" t="s">
        <v>94</v>
      </c>
      <c r="K1160" s="19">
        <v>44650</v>
      </c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</row>
    <row r="1161" spans="1:31" ht="30" customHeight="1" thickBot="1">
      <c r="A1161" s="54">
        <v>105798</v>
      </c>
      <c r="C1161" s="30" t="s">
        <v>1085</v>
      </c>
      <c r="D1161" s="83" t="s">
        <v>13</v>
      </c>
      <c r="E1161" s="83" t="s">
        <v>15</v>
      </c>
      <c r="F1161" s="83" t="s">
        <v>14</v>
      </c>
      <c r="G1161" s="83" t="s">
        <v>13</v>
      </c>
      <c r="H1161" s="20" t="s">
        <v>1086</v>
      </c>
      <c r="I1161" s="86"/>
      <c r="J1161" s="83" t="s">
        <v>470</v>
      </c>
      <c r="K1161" s="19">
        <v>44743</v>
      </c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</row>
    <row r="1162" spans="1:31" ht="30" customHeight="1" thickBot="1">
      <c r="A1162" s="54">
        <v>105798</v>
      </c>
      <c r="B1162" s="54">
        <v>24020</v>
      </c>
      <c r="C1162" s="30" t="s">
        <v>1947</v>
      </c>
      <c r="D1162" s="30" t="s">
        <v>14</v>
      </c>
      <c r="E1162" s="30" t="s">
        <v>15</v>
      </c>
      <c r="F1162" s="30" t="s">
        <v>13</v>
      </c>
      <c r="G1162" s="30"/>
      <c r="H1162" s="96" t="s">
        <v>115</v>
      </c>
      <c r="I1162" s="39"/>
      <c r="J1162" s="39" t="s">
        <v>841</v>
      </c>
      <c r="K1162" s="76">
        <v>44896</v>
      </c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</row>
    <row r="1163" spans="1:31" ht="30" customHeight="1" thickBot="1">
      <c r="A1163" s="54">
        <v>105804</v>
      </c>
      <c r="C1163" s="30" t="s">
        <v>1087</v>
      </c>
      <c r="D1163" s="83" t="s">
        <v>13</v>
      </c>
      <c r="E1163" s="83" t="s">
        <v>13</v>
      </c>
      <c r="F1163" s="83" t="s">
        <v>13</v>
      </c>
      <c r="G1163" s="83" t="s">
        <v>13</v>
      </c>
      <c r="H1163" s="20" t="s">
        <v>31</v>
      </c>
      <c r="I1163" s="86"/>
      <c r="J1163" s="83" t="s">
        <v>122</v>
      </c>
      <c r="K1163" s="19">
        <v>44743</v>
      </c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</row>
    <row r="1164" spans="1:31" ht="30" customHeight="1" thickBot="1">
      <c r="A1164" s="54">
        <v>105805</v>
      </c>
      <c r="C1164" s="30" t="s">
        <v>1753</v>
      </c>
      <c r="D1164" s="32" t="s">
        <v>13</v>
      </c>
      <c r="E1164" s="32" t="s">
        <v>14</v>
      </c>
      <c r="F1164" s="32" t="s">
        <v>13</v>
      </c>
      <c r="G1164" s="32" t="s">
        <v>13</v>
      </c>
      <c r="H1164" s="20" t="s">
        <v>53</v>
      </c>
      <c r="I1164" s="32"/>
      <c r="J1164" s="32" t="s">
        <v>20</v>
      </c>
      <c r="K1164" s="75">
        <v>44887</v>
      </c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</row>
    <row r="1165" spans="1:31" ht="30" customHeight="1" thickBot="1">
      <c r="A1165" s="54">
        <v>105810</v>
      </c>
      <c r="C1165" s="30" t="s">
        <v>1522</v>
      </c>
      <c r="D1165" s="83" t="s">
        <v>13</v>
      </c>
      <c r="E1165" s="83" t="s">
        <v>13</v>
      </c>
      <c r="F1165" s="83" t="s">
        <v>13</v>
      </c>
      <c r="G1165" s="83" t="s">
        <v>13</v>
      </c>
      <c r="H1165" s="20" t="s">
        <v>31</v>
      </c>
      <c r="I1165" s="86"/>
      <c r="J1165" s="92" t="s">
        <v>615</v>
      </c>
      <c r="K1165" s="46">
        <v>44774</v>
      </c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</row>
    <row r="1166" spans="1:31" ht="30" customHeight="1" thickBot="1">
      <c r="A1166" s="54">
        <v>105813</v>
      </c>
      <c r="C1166" s="30" t="s">
        <v>1609</v>
      </c>
      <c r="D1166" s="83" t="s">
        <v>13</v>
      </c>
      <c r="E1166" s="83" t="s">
        <v>14</v>
      </c>
      <c r="F1166" s="83" t="s">
        <v>14</v>
      </c>
      <c r="G1166" s="83" t="s">
        <v>13</v>
      </c>
      <c r="H1166" s="20" t="s">
        <v>548</v>
      </c>
      <c r="I1166" s="87" t="s">
        <v>343</v>
      </c>
      <c r="J1166" s="83" t="s">
        <v>20</v>
      </c>
      <c r="K1166" s="51">
        <v>44835</v>
      </c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</row>
    <row r="1167" spans="1:31" ht="30" customHeight="1" thickBot="1">
      <c r="A1167" s="54">
        <v>105813</v>
      </c>
      <c r="C1167" s="30" t="s">
        <v>1754</v>
      </c>
      <c r="D1167" s="32" t="s">
        <v>13</v>
      </c>
      <c r="E1167" s="32" t="s">
        <v>14</v>
      </c>
      <c r="F1167" s="32" t="s">
        <v>14</v>
      </c>
      <c r="G1167" s="32" t="s">
        <v>13</v>
      </c>
      <c r="H1167" s="20" t="s">
        <v>548</v>
      </c>
      <c r="I1167" s="32"/>
      <c r="J1167" s="32" t="s">
        <v>20</v>
      </c>
      <c r="K1167" s="75">
        <v>44887</v>
      </c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</row>
    <row r="1168" spans="1:31" ht="30" customHeight="1" thickBot="1">
      <c r="A1168" s="54">
        <v>105814</v>
      </c>
      <c r="C1168" s="30" t="s">
        <v>1088</v>
      </c>
      <c r="D1168" s="83" t="s">
        <v>13</v>
      </c>
      <c r="E1168" s="83" t="s">
        <v>13</v>
      </c>
      <c r="F1168" s="83" t="s">
        <v>13</v>
      </c>
      <c r="G1168" s="83" t="s">
        <v>13</v>
      </c>
      <c r="H1168" s="20" t="s">
        <v>31</v>
      </c>
      <c r="I1168" s="86"/>
      <c r="J1168" s="83" t="s">
        <v>724</v>
      </c>
      <c r="K1168" s="35">
        <v>44766</v>
      </c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</row>
    <row r="1169" spans="1:31" ht="30" customHeight="1" thickBot="1">
      <c r="A1169" s="54">
        <v>105822</v>
      </c>
      <c r="C1169" s="30" t="s">
        <v>1089</v>
      </c>
      <c r="D1169" s="83" t="s">
        <v>13</v>
      </c>
      <c r="E1169" s="83" t="s">
        <v>13</v>
      </c>
      <c r="F1169" s="83" t="s">
        <v>13</v>
      </c>
      <c r="G1169" s="83" t="s">
        <v>13</v>
      </c>
      <c r="H1169" s="20" t="s">
        <v>31</v>
      </c>
      <c r="I1169" s="86"/>
      <c r="J1169" s="83" t="s">
        <v>724</v>
      </c>
      <c r="K1169" s="35">
        <v>44767</v>
      </c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</row>
    <row r="1170" spans="1:31" ht="30" customHeight="1" thickBot="1">
      <c r="A1170" s="54">
        <v>105826</v>
      </c>
      <c r="C1170" s="30" t="s">
        <v>1216</v>
      </c>
      <c r="D1170" s="83" t="s">
        <v>13</v>
      </c>
      <c r="E1170" s="83" t="s">
        <v>15</v>
      </c>
      <c r="F1170" s="83" t="s">
        <v>15</v>
      </c>
      <c r="G1170" s="83" t="s">
        <v>13</v>
      </c>
      <c r="H1170" s="20" t="s">
        <v>187</v>
      </c>
      <c r="I1170" s="86"/>
      <c r="J1170" s="90" t="s">
        <v>819</v>
      </c>
      <c r="K1170" s="14">
        <v>44774</v>
      </c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</row>
    <row r="1171" spans="1:31" ht="30" customHeight="1" thickBot="1">
      <c r="A1171" s="54">
        <v>105828</v>
      </c>
      <c r="C1171" s="30" t="s">
        <v>1217</v>
      </c>
      <c r="D1171" s="83" t="s">
        <v>13</v>
      </c>
      <c r="E1171" s="83" t="s">
        <v>14</v>
      </c>
      <c r="F1171" s="83" t="s">
        <v>13</v>
      </c>
      <c r="G1171" s="83" t="s">
        <v>13</v>
      </c>
      <c r="H1171" s="20" t="s">
        <v>53</v>
      </c>
      <c r="I1171" s="86"/>
      <c r="J1171" s="90" t="s">
        <v>724</v>
      </c>
      <c r="K1171" s="14">
        <v>44778</v>
      </c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</row>
    <row r="1172" spans="1:31" ht="30" customHeight="1" thickBot="1">
      <c r="A1172" s="54">
        <v>105830</v>
      </c>
      <c r="C1172" s="30" t="s">
        <v>1610</v>
      </c>
      <c r="D1172" s="83" t="s">
        <v>14</v>
      </c>
      <c r="E1172" s="83" t="s">
        <v>14</v>
      </c>
      <c r="F1172" s="83" t="s">
        <v>14</v>
      </c>
      <c r="G1172" s="83" t="s">
        <v>13</v>
      </c>
      <c r="H1172" s="20" t="s">
        <v>60</v>
      </c>
      <c r="I1172" s="87"/>
      <c r="J1172" s="83" t="s">
        <v>20</v>
      </c>
      <c r="K1172" s="51">
        <v>44835</v>
      </c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</row>
    <row r="1173" spans="1:31" ht="30" customHeight="1" thickBot="1">
      <c r="A1173" s="54">
        <v>105851</v>
      </c>
      <c r="C1173" s="30" t="s">
        <v>1090</v>
      </c>
      <c r="D1173" s="85" t="s">
        <v>13</v>
      </c>
      <c r="E1173" s="85" t="s">
        <v>14</v>
      </c>
      <c r="F1173" s="85" t="s">
        <v>13</v>
      </c>
      <c r="G1173" s="85" t="s">
        <v>28</v>
      </c>
      <c r="H1173" s="20" t="s">
        <v>53</v>
      </c>
      <c r="I1173" s="89" t="s">
        <v>1091</v>
      </c>
      <c r="J1173" s="83" t="s">
        <v>307</v>
      </c>
      <c r="K1173" s="19">
        <v>44743</v>
      </c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</row>
    <row r="1174" spans="1:31" ht="30" customHeight="1" thickBot="1">
      <c r="A1174" s="54">
        <v>105859</v>
      </c>
      <c r="C1174" s="30" t="s">
        <v>1092</v>
      </c>
      <c r="D1174" s="83" t="s">
        <v>13</v>
      </c>
      <c r="E1174" s="83" t="s">
        <v>13</v>
      </c>
      <c r="F1174" s="83" t="s">
        <v>14</v>
      </c>
      <c r="G1174" s="83" t="s">
        <v>28</v>
      </c>
      <c r="H1174" s="20" t="s">
        <v>220</v>
      </c>
      <c r="I1174" s="86" t="s">
        <v>933</v>
      </c>
      <c r="J1174" s="83" t="s">
        <v>724</v>
      </c>
      <c r="K1174" s="35">
        <v>44764</v>
      </c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</row>
    <row r="1175" spans="1:31" ht="30" customHeight="1" thickBot="1">
      <c r="A1175" s="54">
        <v>105860</v>
      </c>
      <c r="C1175" s="30" t="s">
        <v>1218</v>
      </c>
      <c r="D1175" s="83" t="s">
        <v>13</v>
      </c>
      <c r="E1175" s="83" t="s">
        <v>13</v>
      </c>
      <c r="F1175" s="83" t="s">
        <v>13</v>
      </c>
      <c r="G1175" s="83" t="s">
        <v>13</v>
      </c>
      <c r="H1175" s="20" t="s">
        <v>31</v>
      </c>
      <c r="I1175" s="86"/>
      <c r="J1175" s="90" t="s">
        <v>724</v>
      </c>
      <c r="K1175" s="14">
        <v>44780</v>
      </c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</row>
    <row r="1176" spans="1:31" ht="30" customHeight="1" thickBot="1">
      <c r="A1176" s="54">
        <v>105861</v>
      </c>
      <c r="C1176" s="30" t="s">
        <v>1570</v>
      </c>
      <c r="D1176" s="83" t="s">
        <v>13</v>
      </c>
      <c r="E1176" s="83" t="s">
        <v>14</v>
      </c>
      <c r="F1176" s="83" t="s">
        <v>13</v>
      </c>
      <c r="G1176" s="83" t="s">
        <v>13</v>
      </c>
      <c r="H1176" s="20" t="s">
        <v>53</v>
      </c>
      <c r="I1176" s="87"/>
      <c r="J1176" s="83" t="s">
        <v>724</v>
      </c>
      <c r="K1176" s="51">
        <v>44835</v>
      </c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</row>
    <row r="1177" spans="1:31" ht="30" customHeight="1" thickBot="1">
      <c r="A1177" s="54">
        <v>105862</v>
      </c>
      <c r="C1177" s="30" t="s">
        <v>1611</v>
      </c>
      <c r="D1177" s="83" t="s">
        <v>13</v>
      </c>
      <c r="E1177" s="83" t="s">
        <v>13</v>
      </c>
      <c r="F1177" s="83" t="s">
        <v>13</v>
      </c>
      <c r="G1177" s="83" t="s">
        <v>13</v>
      </c>
      <c r="H1177" s="20" t="s">
        <v>31</v>
      </c>
      <c r="I1177" s="87"/>
      <c r="J1177" s="83" t="s">
        <v>20</v>
      </c>
      <c r="K1177" s="51">
        <v>44835</v>
      </c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</row>
    <row r="1178" spans="1:31" ht="30" customHeight="1" thickBot="1">
      <c r="A1178" s="54">
        <v>105864</v>
      </c>
      <c r="C1178" s="30" t="s">
        <v>1755</v>
      </c>
      <c r="D1178" s="32" t="s">
        <v>13</v>
      </c>
      <c r="E1178" s="32" t="s">
        <v>14</v>
      </c>
      <c r="F1178" s="32" t="s">
        <v>13</v>
      </c>
      <c r="G1178" s="32" t="s">
        <v>13</v>
      </c>
      <c r="H1178" s="20" t="s">
        <v>53</v>
      </c>
      <c r="I1178" s="32"/>
      <c r="J1178" s="32" t="s">
        <v>20</v>
      </c>
      <c r="K1178" s="75">
        <v>44887</v>
      </c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</row>
    <row r="1179" spans="1:31" ht="30" customHeight="1" thickBot="1">
      <c r="A1179" s="54">
        <v>105865</v>
      </c>
      <c r="C1179" s="30" t="s">
        <v>1093</v>
      </c>
      <c r="D1179" s="83" t="s">
        <v>15</v>
      </c>
      <c r="E1179" s="83" t="s">
        <v>14</v>
      </c>
      <c r="F1179" s="83" t="s">
        <v>14</v>
      </c>
      <c r="G1179" s="83" t="s">
        <v>28</v>
      </c>
      <c r="H1179" s="20" t="s">
        <v>1094</v>
      </c>
      <c r="I1179" s="86" t="s">
        <v>353</v>
      </c>
      <c r="J1179" s="83" t="s">
        <v>470</v>
      </c>
      <c r="K1179" s="19">
        <v>44743</v>
      </c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</row>
    <row r="1180" spans="1:31" ht="30" customHeight="1" thickBot="1">
      <c r="A1180" s="54">
        <v>105867</v>
      </c>
      <c r="C1180" s="30" t="s">
        <v>1367</v>
      </c>
      <c r="D1180" s="52" t="s">
        <v>13</v>
      </c>
      <c r="E1180" s="52" t="s">
        <v>15</v>
      </c>
      <c r="F1180" s="52" t="s">
        <v>13</v>
      </c>
      <c r="G1180" s="52" t="s">
        <v>13</v>
      </c>
      <c r="H1180" s="20" t="s">
        <v>45</v>
      </c>
      <c r="I1180" s="55"/>
      <c r="J1180" s="52" t="s">
        <v>20</v>
      </c>
      <c r="K1180" s="50">
        <v>44805</v>
      </c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</row>
    <row r="1181" spans="1:31" ht="30" customHeight="1" thickBot="1">
      <c r="A1181" s="54">
        <v>105880</v>
      </c>
      <c r="C1181" s="30" t="s">
        <v>1294</v>
      </c>
      <c r="D1181" s="52" t="s">
        <v>15</v>
      </c>
      <c r="E1181" s="52" t="s">
        <v>14</v>
      </c>
      <c r="F1181" s="52" t="s">
        <v>14</v>
      </c>
      <c r="G1181" s="52" t="s">
        <v>28</v>
      </c>
      <c r="H1181" s="20" t="s">
        <v>1295</v>
      </c>
      <c r="I1181" s="55"/>
      <c r="J1181" s="52" t="s">
        <v>724</v>
      </c>
      <c r="K1181" s="50">
        <v>44805</v>
      </c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</row>
    <row r="1182" spans="1:31" ht="30" customHeight="1" thickBot="1">
      <c r="A1182" s="54">
        <v>105883</v>
      </c>
      <c r="C1182" s="30" t="s">
        <v>1569</v>
      </c>
      <c r="D1182" s="83" t="s">
        <v>13</v>
      </c>
      <c r="E1182" s="83" t="s">
        <v>13</v>
      </c>
      <c r="F1182" s="83" t="s">
        <v>13</v>
      </c>
      <c r="G1182" s="83" t="s">
        <v>13</v>
      </c>
      <c r="H1182" s="20" t="s">
        <v>31</v>
      </c>
      <c r="I1182" s="87"/>
      <c r="J1182" s="83" t="s">
        <v>724</v>
      </c>
      <c r="K1182" s="51">
        <v>44835</v>
      </c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</row>
    <row r="1183" spans="1:31" ht="30" customHeight="1" thickBot="1">
      <c r="A1183" s="54">
        <v>105891</v>
      </c>
      <c r="C1183" s="30" t="s">
        <v>530</v>
      </c>
      <c r="D1183" s="84" t="s">
        <v>13</v>
      </c>
      <c r="E1183" s="84" t="s">
        <v>14</v>
      </c>
      <c r="F1183" s="84" t="s">
        <v>13</v>
      </c>
      <c r="G1183" s="84" t="s">
        <v>13</v>
      </c>
      <c r="H1183" s="20" t="s">
        <v>53</v>
      </c>
      <c r="I1183" s="84"/>
      <c r="J1183" s="90" t="s">
        <v>470</v>
      </c>
      <c r="K1183" s="19">
        <v>44652</v>
      </c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</row>
    <row r="1184" spans="1:31" ht="30" customHeight="1" thickBot="1">
      <c r="A1184" s="54">
        <v>105892</v>
      </c>
      <c r="C1184" s="30" t="s">
        <v>1095</v>
      </c>
      <c r="D1184" s="80" t="s">
        <v>13</v>
      </c>
      <c r="E1184" s="80" t="s">
        <v>14</v>
      </c>
      <c r="F1184" s="80" t="s">
        <v>13</v>
      </c>
      <c r="G1184" s="80" t="s">
        <v>13</v>
      </c>
      <c r="H1184" s="20" t="s">
        <v>53</v>
      </c>
      <c r="I1184" s="86"/>
      <c r="J1184" s="83" t="s">
        <v>615</v>
      </c>
      <c r="K1184" s="14">
        <v>44743</v>
      </c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</row>
    <row r="1185" spans="1:33" ht="30" customHeight="1" thickBot="1">
      <c r="A1185" s="54">
        <v>105893</v>
      </c>
      <c r="C1185" s="30" t="s">
        <v>1096</v>
      </c>
      <c r="D1185" s="85" t="s">
        <v>13</v>
      </c>
      <c r="E1185" s="85" t="s">
        <v>14</v>
      </c>
      <c r="F1185" s="85" t="s">
        <v>13</v>
      </c>
      <c r="G1185" s="85" t="s">
        <v>13</v>
      </c>
      <c r="H1185" s="20" t="s">
        <v>53</v>
      </c>
      <c r="I1185" s="89"/>
      <c r="J1185" s="83" t="s">
        <v>307</v>
      </c>
      <c r="K1185" s="19">
        <v>44743</v>
      </c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</row>
    <row r="1186" spans="1:33" ht="30" customHeight="1" thickBot="1">
      <c r="A1186" s="54">
        <v>105897</v>
      </c>
      <c r="B1186" s="54">
        <v>23878</v>
      </c>
      <c r="C1186" s="30" t="s">
        <v>1943</v>
      </c>
      <c r="D1186" s="30" t="s">
        <v>14</v>
      </c>
      <c r="E1186" s="30" t="s">
        <v>14</v>
      </c>
      <c r="F1186" s="30" t="s">
        <v>13</v>
      </c>
      <c r="G1186" s="30"/>
      <c r="H1186" s="96" t="s">
        <v>117</v>
      </c>
      <c r="I1186" s="39"/>
      <c r="J1186" s="39" t="s">
        <v>841</v>
      </c>
      <c r="K1186" s="76">
        <v>44896</v>
      </c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</row>
    <row r="1187" spans="1:33" ht="30" customHeight="1" thickBot="1">
      <c r="A1187" s="54">
        <v>105910</v>
      </c>
      <c r="B1187" s="54">
        <v>24058</v>
      </c>
      <c r="C1187" s="30" t="s">
        <v>1944</v>
      </c>
      <c r="D1187" s="30" t="s">
        <v>13</v>
      </c>
      <c r="E1187" s="30" t="s">
        <v>15</v>
      </c>
      <c r="F1187" s="30" t="s">
        <v>14</v>
      </c>
      <c r="G1187" s="30"/>
      <c r="H1187" s="96" t="s">
        <v>102</v>
      </c>
      <c r="I1187" s="39"/>
      <c r="J1187" s="39" t="s">
        <v>841</v>
      </c>
      <c r="K1187" s="76">
        <v>44896</v>
      </c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</row>
    <row r="1188" spans="1:33" ht="30" customHeight="1" thickBot="1">
      <c r="A1188" s="54">
        <v>105912</v>
      </c>
      <c r="C1188" s="30" t="s">
        <v>1343</v>
      </c>
      <c r="D1188" s="53" t="s">
        <v>13</v>
      </c>
      <c r="E1188" s="53" t="s">
        <v>13</v>
      </c>
      <c r="F1188" s="53" t="s">
        <v>13</v>
      </c>
      <c r="G1188" s="53" t="s">
        <v>28</v>
      </c>
      <c r="H1188" s="20" t="s">
        <v>31</v>
      </c>
      <c r="I1188" s="53" t="s">
        <v>650</v>
      </c>
      <c r="J1188" s="53" t="s">
        <v>615</v>
      </c>
      <c r="K1188" s="50">
        <v>44805</v>
      </c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</row>
    <row r="1189" spans="1:33" ht="30" customHeight="1" thickBot="1">
      <c r="A1189" s="54">
        <v>105916</v>
      </c>
      <c r="C1189" s="30" t="s">
        <v>1378</v>
      </c>
      <c r="D1189" s="52" t="s">
        <v>13</v>
      </c>
      <c r="E1189" s="52" t="s">
        <v>13</v>
      </c>
      <c r="F1189" s="52" t="s">
        <v>15</v>
      </c>
      <c r="G1189" s="52" t="s">
        <v>13</v>
      </c>
      <c r="H1189" s="20" t="s">
        <v>222</v>
      </c>
      <c r="I1189" s="55"/>
      <c r="J1189" s="71" t="s">
        <v>557</v>
      </c>
      <c r="K1189" s="50">
        <v>44805</v>
      </c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</row>
    <row r="1190" spans="1:33" ht="30" customHeight="1" thickBot="1">
      <c r="A1190" s="54">
        <v>105922</v>
      </c>
      <c r="C1190" s="30" t="s">
        <v>1523</v>
      </c>
      <c r="D1190" s="83" t="s">
        <v>13</v>
      </c>
      <c r="E1190" s="83" t="s">
        <v>13</v>
      </c>
      <c r="F1190" s="83" t="s">
        <v>13</v>
      </c>
      <c r="G1190" s="83" t="s">
        <v>28</v>
      </c>
      <c r="H1190" s="20" t="s">
        <v>31</v>
      </c>
      <c r="I1190" s="86" t="s">
        <v>650</v>
      </c>
      <c r="J1190" s="92" t="s">
        <v>615</v>
      </c>
      <c r="K1190" s="46">
        <v>44774</v>
      </c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</row>
    <row r="1191" spans="1:33" ht="30" customHeight="1" thickBot="1">
      <c r="A1191" s="54">
        <v>105923</v>
      </c>
      <c r="C1191" s="30" t="s">
        <v>547</v>
      </c>
      <c r="D1191" s="84" t="s">
        <v>13</v>
      </c>
      <c r="E1191" s="84" t="s">
        <v>14</v>
      </c>
      <c r="F1191" s="84" t="s">
        <v>14</v>
      </c>
      <c r="G1191" s="84" t="s">
        <v>28</v>
      </c>
      <c r="H1191" s="20" t="s">
        <v>548</v>
      </c>
      <c r="I1191" s="84" t="s">
        <v>128</v>
      </c>
      <c r="J1191" s="91" t="s">
        <v>470</v>
      </c>
      <c r="K1191" s="14">
        <v>44682</v>
      </c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</row>
    <row r="1192" spans="1:33" ht="30" customHeight="1" thickBot="1">
      <c r="A1192" s="54">
        <v>105924</v>
      </c>
      <c r="C1192" s="30" t="s">
        <v>1097</v>
      </c>
      <c r="D1192" s="83" t="s">
        <v>14</v>
      </c>
      <c r="E1192" s="83" t="s">
        <v>14</v>
      </c>
      <c r="F1192" s="83" t="s">
        <v>14</v>
      </c>
      <c r="G1192" s="83" t="s">
        <v>13</v>
      </c>
      <c r="H1192" s="20" t="s">
        <v>473</v>
      </c>
      <c r="I1192" s="86"/>
      <c r="J1192" s="83" t="s">
        <v>470</v>
      </c>
      <c r="K1192" s="19">
        <v>44743</v>
      </c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</row>
    <row r="1193" spans="1:33" ht="30" customHeight="1" thickBot="1">
      <c r="A1193" s="54">
        <v>105926</v>
      </c>
      <c r="C1193" s="30" t="s">
        <v>531</v>
      </c>
      <c r="D1193" s="84" t="s">
        <v>13</v>
      </c>
      <c r="E1193" s="84" t="s">
        <v>13</v>
      </c>
      <c r="F1193" s="84" t="s">
        <v>13</v>
      </c>
      <c r="G1193" s="84" t="s">
        <v>28</v>
      </c>
      <c r="H1193" s="20" t="s">
        <v>31</v>
      </c>
      <c r="I1193" s="84" t="s">
        <v>532</v>
      </c>
      <c r="J1193" s="90" t="s">
        <v>470</v>
      </c>
      <c r="K1193" s="19">
        <v>44652</v>
      </c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</row>
    <row r="1194" spans="1:33" ht="30" customHeight="1" thickBot="1">
      <c r="A1194" s="54">
        <v>105927</v>
      </c>
      <c r="C1194" s="30" t="s">
        <v>1756</v>
      </c>
      <c r="D1194" s="32" t="s">
        <v>14</v>
      </c>
      <c r="E1194" s="32" t="s">
        <v>15</v>
      </c>
      <c r="F1194" s="32" t="s">
        <v>13</v>
      </c>
      <c r="G1194" s="32" t="s">
        <v>13</v>
      </c>
      <c r="H1194" s="20" t="s">
        <v>85</v>
      </c>
      <c r="I1194" s="32"/>
      <c r="J1194" s="32" t="s">
        <v>20</v>
      </c>
      <c r="K1194" s="75">
        <v>44887</v>
      </c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</row>
    <row r="1195" spans="1:33" ht="30" customHeight="1" thickBot="1">
      <c r="A1195" s="54">
        <v>105930</v>
      </c>
      <c r="B1195" s="54">
        <v>24241</v>
      </c>
      <c r="C1195" s="30" t="s">
        <v>1954</v>
      </c>
      <c r="D1195" s="30" t="s">
        <v>13</v>
      </c>
      <c r="E1195" s="30" t="s">
        <v>14</v>
      </c>
      <c r="F1195" s="30" t="s">
        <v>14</v>
      </c>
      <c r="G1195" s="30"/>
      <c r="H1195" s="96" t="s">
        <v>102</v>
      </c>
      <c r="I1195" s="100"/>
      <c r="J1195" s="39" t="s">
        <v>841</v>
      </c>
      <c r="K1195" s="76">
        <v>44896</v>
      </c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</row>
    <row r="1196" spans="1:33" ht="30" customHeight="1" thickBot="1">
      <c r="A1196" s="54">
        <v>105932</v>
      </c>
      <c r="C1196" s="30" t="s">
        <v>1757</v>
      </c>
      <c r="D1196" s="32" t="s">
        <v>15</v>
      </c>
      <c r="E1196" s="32" t="s">
        <v>15</v>
      </c>
      <c r="F1196" s="32" t="s">
        <v>14</v>
      </c>
      <c r="G1196" s="32" t="s">
        <v>13</v>
      </c>
      <c r="H1196" s="20" t="s">
        <v>1758</v>
      </c>
      <c r="I1196" s="32"/>
      <c r="J1196" s="32" t="s">
        <v>20</v>
      </c>
      <c r="K1196" s="75">
        <v>44887</v>
      </c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</row>
    <row r="1197" spans="1:33" ht="30" customHeight="1" thickBot="1">
      <c r="A1197" s="54">
        <v>106007</v>
      </c>
      <c r="C1197" s="30" t="s">
        <v>1219</v>
      </c>
      <c r="D1197" s="83" t="s">
        <v>13</v>
      </c>
      <c r="E1197" s="83" t="s">
        <v>13</v>
      </c>
      <c r="F1197" s="83" t="s">
        <v>13</v>
      </c>
      <c r="G1197" s="83" t="s">
        <v>13</v>
      </c>
      <c r="H1197" s="20" t="s">
        <v>31</v>
      </c>
      <c r="I1197" s="86"/>
      <c r="J1197" s="92" t="s">
        <v>615</v>
      </c>
      <c r="K1197" s="46">
        <v>44774</v>
      </c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</row>
    <row r="1198" spans="1:33" ht="30" customHeight="1" thickBot="1">
      <c r="A1198" s="54">
        <v>106009</v>
      </c>
      <c r="C1198" s="30" t="s">
        <v>1524</v>
      </c>
      <c r="D1198" s="80" t="s">
        <v>13</v>
      </c>
      <c r="E1198" s="80" t="s">
        <v>13</v>
      </c>
      <c r="F1198" s="80" t="s">
        <v>14</v>
      </c>
      <c r="G1198" s="80" t="s">
        <v>13</v>
      </c>
      <c r="H1198" s="20" t="s">
        <v>80</v>
      </c>
      <c r="I1198" s="86"/>
      <c r="J1198" s="83" t="s">
        <v>615</v>
      </c>
      <c r="K1198" s="14">
        <v>44744</v>
      </c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</row>
    <row r="1199" spans="1:33" ht="30" customHeight="1" thickBot="1">
      <c r="A1199" s="54">
        <v>106011</v>
      </c>
      <c r="C1199" s="30" t="s">
        <v>1622</v>
      </c>
      <c r="D1199" s="83" t="s">
        <v>15</v>
      </c>
      <c r="E1199" s="83" t="s">
        <v>15</v>
      </c>
      <c r="F1199" s="83" t="s">
        <v>14</v>
      </c>
      <c r="G1199" s="83" t="s">
        <v>13</v>
      </c>
      <c r="H1199" s="20" t="s">
        <v>1623</v>
      </c>
      <c r="I1199" s="87"/>
      <c r="J1199" s="83" t="s">
        <v>663</v>
      </c>
      <c r="K1199" s="51">
        <v>44835</v>
      </c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</row>
    <row r="1200" spans="1:33" s="29" customFormat="1" ht="30" customHeight="1" thickBot="1">
      <c r="A1200" s="54">
        <v>106012</v>
      </c>
      <c r="B1200" s="54"/>
      <c r="C1200" s="30" t="s">
        <v>1098</v>
      </c>
      <c r="D1200" s="80" t="s">
        <v>13</v>
      </c>
      <c r="E1200" s="80" t="s">
        <v>13</v>
      </c>
      <c r="F1200" s="80" t="s">
        <v>13</v>
      </c>
      <c r="G1200" s="80" t="s">
        <v>13</v>
      </c>
      <c r="H1200" s="20" t="s">
        <v>31</v>
      </c>
      <c r="I1200" s="86"/>
      <c r="J1200" s="83" t="s">
        <v>615</v>
      </c>
      <c r="K1200" s="14">
        <v>44745</v>
      </c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</row>
    <row r="1201" spans="1:33" s="29" customFormat="1" ht="30" customHeight="1" thickBot="1">
      <c r="A1201" s="54">
        <v>106013</v>
      </c>
      <c r="B1201" s="54"/>
      <c r="C1201" s="30" t="s">
        <v>1379</v>
      </c>
      <c r="D1201" s="52" t="s">
        <v>13</v>
      </c>
      <c r="E1201" s="52" t="s">
        <v>13</v>
      </c>
      <c r="F1201" s="52" t="s">
        <v>14</v>
      </c>
      <c r="G1201" s="52" t="s">
        <v>13</v>
      </c>
      <c r="H1201" s="20" t="s">
        <v>80</v>
      </c>
      <c r="I1201" s="55"/>
      <c r="J1201" s="71" t="s">
        <v>557</v>
      </c>
      <c r="K1201" s="50">
        <v>44805</v>
      </c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</row>
    <row r="1202" spans="1:33" s="29" customFormat="1" ht="30" customHeight="1" thickBot="1">
      <c r="A1202" s="54">
        <v>106020</v>
      </c>
      <c r="B1202" s="54">
        <v>24123</v>
      </c>
      <c r="C1202" s="30" t="s">
        <v>1950</v>
      </c>
      <c r="D1202" s="30" t="s">
        <v>14</v>
      </c>
      <c r="E1202" s="30" t="s">
        <v>15</v>
      </c>
      <c r="F1202" s="30" t="s">
        <v>14</v>
      </c>
      <c r="G1202" s="30"/>
      <c r="H1202" s="96" t="s">
        <v>618</v>
      </c>
      <c r="I1202" s="39"/>
      <c r="J1202" s="39" t="s">
        <v>841</v>
      </c>
      <c r="K1202" s="76">
        <v>44896</v>
      </c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</row>
    <row r="1203" spans="1:33" s="29" customFormat="1" ht="30" customHeight="1" thickBot="1">
      <c r="A1203" s="54">
        <v>106034</v>
      </c>
      <c r="B1203" s="54"/>
      <c r="C1203" s="30" t="s">
        <v>1759</v>
      </c>
      <c r="D1203" s="32" t="s">
        <v>13</v>
      </c>
      <c r="E1203" s="32" t="s">
        <v>13</v>
      </c>
      <c r="F1203" s="32" t="s">
        <v>13</v>
      </c>
      <c r="G1203" s="32" t="s">
        <v>13</v>
      </c>
      <c r="H1203" s="20" t="s">
        <v>31</v>
      </c>
      <c r="I1203" s="32"/>
      <c r="J1203" s="32" t="s">
        <v>20</v>
      </c>
      <c r="K1203" s="75">
        <v>44887</v>
      </c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</row>
    <row r="1204" spans="1:33" s="29" customFormat="1" ht="30" customHeight="1" thickBot="1">
      <c r="A1204" s="54">
        <v>106040</v>
      </c>
      <c r="B1204" s="54"/>
      <c r="C1204" s="30" t="s">
        <v>1612</v>
      </c>
      <c r="D1204" s="83" t="s">
        <v>13</v>
      </c>
      <c r="E1204" s="83" t="s">
        <v>14</v>
      </c>
      <c r="F1204" s="83" t="s">
        <v>13</v>
      </c>
      <c r="G1204" s="83" t="s">
        <v>13</v>
      </c>
      <c r="H1204" s="20" t="s">
        <v>53</v>
      </c>
      <c r="I1204" s="87"/>
      <c r="J1204" s="83" t="s">
        <v>20</v>
      </c>
      <c r="K1204" s="51">
        <v>44835</v>
      </c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</row>
    <row r="1205" spans="1:33" s="29" customFormat="1" ht="30" customHeight="1" thickBot="1">
      <c r="A1205" s="54">
        <v>106041</v>
      </c>
      <c r="B1205" s="54"/>
      <c r="C1205" s="30" t="s">
        <v>1760</v>
      </c>
      <c r="D1205" s="32" t="s">
        <v>13</v>
      </c>
      <c r="E1205" s="32" t="s">
        <v>14</v>
      </c>
      <c r="F1205" s="32" t="s">
        <v>13</v>
      </c>
      <c r="G1205" s="32" t="s">
        <v>13</v>
      </c>
      <c r="H1205" s="20" t="s">
        <v>53</v>
      </c>
      <c r="I1205" s="32"/>
      <c r="J1205" s="32" t="s">
        <v>20</v>
      </c>
      <c r="K1205" s="75">
        <v>44887</v>
      </c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</row>
    <row r="1206" spans="1:33" s="29" customFormat="1" ht="30" customHeight="1" thickBot="1">
      <c r="A1206" s="54">
        <v>106042</v>
      </c>
      <c r="B1206" s="54"/>
      <c r="C1206" s="30" t="s">
        <v>1761</v>
      </c>
      <c r="D1206" s="32" t="s">
        <v>13</v>
      </c>
      <c r="E1206" s="32" t="s">
        <v>14</v>
      </c>
      <c r="F1206" s="32" t="s">
        <v>14</v>
      </c>
      <c r="G1206" s="32" t="s">
        <v>28</v>
      </c>
      <c r="H1206" s="20" t="s">
        <v>548</v>
      </c>
      <c r="I1206" s="32" t="s">
        <v>29</v>
      </c>
      <c r="J1206" s="32" t="s">
        <v>20</v>
      </c>
      <c r="K1206" s="75">
        <v>44887</v>
      </c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</row>
    <row r="1207" spans="1:33" s="29" customFormat="1" ht="30" customHeight="1" thickBot="1">
      <c r="A1207" s="54">
        <v>106043</v>
      </c>
      <c r="B1207" s="54"/>
      <c r="C1207" s="30" t="s">
        <v>1762</v>
      </c>
      <c r="D1207" s="32" t="s">
        <v>13</v>
      </c>
      <c r="E1207" s="32" t="s">
        <v>14</v>
      </c>
      <c r="F1207" s="32" t="s">
        <v>13</v>
      </c>
      <c r="G1207" s="32" t="s">
        <v>13</v>
      </c>
      <c r="H1207" s="20" t="s">
        <v>53</v>
      </c>
      <c r="I1207" s="32"/>
      <c r="J1207" s="32" t="s">
        <v>20</v>
      </c>
      <c r="K1207" s="75">
        <v>44887</v>
      </c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</row>
    <row r="1208" spans="1:33" s="29" customFormat="1" ht="30" customHeight="1" thickBot="1">
      <c r="A1208" s="54">
        <v>106049</v>
      </c>
      <c r="B1208" s="54"/>
      <c r="C1208" s="30" t="s">
        <v>1368</v>
      </c>
      <c r="D1208" s="52" t="s">
        <v>13</v>
      </c>
      <c r="E1208" s="52" t="s">
        <v>14</v>
      </c>
      <c r="F1208" s="52" t="s">
        <v>13</v>
      </c>
      <c r="G1208" s="52" t="s">
        <v>13</v>
      </c>
      <c r="H1208" s="20" t="s">
        <v>53</v>
      </c>
      <c r="I1208" s="55"/>
      <c r="J1208" s="52" t="s">
        <v>20</v>
      </c>
      <c r="K1208" s="50">
        <v>44805</v>
      </c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</row>
    <row r="1209" spans="1:33" s="29" customFormat="1" ht="30" customHeight="1" thickBot="1">
      <c r="A1209" s="54">
        <v>106052</v>
      </c>
      <c r="B1209" s="54"/>
      <c r="C1209" s="30" t="s">
        <v>1763</v>
      </c>
      <c r="D1209" s="32" t="s">
        <v>13</v>
      </c>
      <c r="E1209" s="32" t="s">
        <v>15</v>
      </c>
      <c r="F1209" s="32" t="s">
        <v>13</v>
      </c>
      <c r="G1209" s="32" t="s">
        <v>13</v>
      </c>
      <c r="H1209" s="20" t="s">
        <v>45</v>
      </c>
      <c r="I1209" s="32"/>
      <c r="J1209" s="32" t="s">
        <v>20</v>
      </c>
      <c r="K1209" s="75">
        <v>44887</v>
      </c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</row>
    <row r="1210" spans="1:33" s="29" customFormat="1" ht="30" customHeight="1" thickBot="1">
      <c r="A1210" s="54">
        <v>106054</v>
      </c>
      <c r="B1210" s="54"/>
      <c r="C1210" s="30" t="s">
        <v>1298</v>
      </c>
      <c r="D1210" s="52" t="s">
        <v>13</v>
      </c>
      <c r="E1210" s="52" t="s">
        <v>13</v>
      </c>
      <c r="F1210" s="52" t="s">
        <v>14</v>
      </c>
      <c r="G1210" s="52" t="s">
        <v>13</v>
      </c>
      <c r="H1210" s="20" t="s">
        <v>136</v>
      </c>
      <c r="I1210" s="55"/>
      <c r="J1210" s="52" t="s">
        <v>724</v>
      </c>
      <c r="K1210" s="50">
        <v>44805</v>
      </c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</row>
    <row r="1211" spans="1:33" s="29" customFormat="1" ht="30" customHeight="1" thickBot="1">
      <c r="A1211" s="54">
        <v>106057</v>
      </c>
      <c r="B1211" s="54">
        <v>24057</v>
      </c>
      <c r="C1211" s="30" t="s">
        <v>1949</v>
      </c>
      <c r="D1211" s="30" t="s">
        <v>13</v>
      </c>
      <c r="E1211" s="30" t="s">
        <v>15</v>
      </c>
      <c r="F1211" s="30" t="s">
        <v>14</v>
      </c>
      <c r="G1211" s="30"/>
      <c r="H1211" s="96" t="s">
        <v>801</v>
      </c>
      <c r="I1211" s="39"/>
      <c r="J1211" s="39" t="s">
        <v>841</v>
      </c>
      <c r="K1211" s="76">
        <v>44896</v>
      </c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</row>
    <row r="1212" spans="1:33" s="29" customFormat="1" ht="30" customHeight="1" thickBot="1">
      <c r="A1212" s="54">
        <v>106059</v>
      </c>
      <c r="B1212" s="54"/>
      <c r="C1212" s="30" t="s">
        <v>1764</v>
      </c>
      <c r="D1212" s="32" t="s">
        <v>13</v>
      </c>
      <c r="E1212" s="32" t="s">
        <v>14</v>
      </c>
      <c r="F1212" s="32" t="s">
        <v>13</v>
      </c>
      <c r="G1212" s="32" t="s">
        <v>13</v>
      </c>
      <c r="H1212" s="20" t="s">
        <v>98</v>
      </c>
      <c r="I1212" s="6"/>
      <c r="J1212" s="6" t="s">
        <v>811</v>
      </c>
      <c r="K1212" s="76">
        <v>44866</v>
      </c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</row>
    <row r="1213" spans="1:33" s="29" customFormat="1" ht="30" customHeight="1" thickBot="1">
      <c r="A1213" s="54">
        <v>106077</v>
      </c>
      <c r="B1213" s="54"/>
      <c r="C1213" s="30" t="s">
        <v>1409</v>
      </c>
      <c r="D1213" s="53" t="s">
        <v>13</v>
      </c>
      <c r="E1213" s="53" t="s">
        <v>15</v>
      </c>
      <c r="F1213" s="53" t="s">
        <v>14</v>
      </c>
      <c r="G1213" s="53" t="s">
        <v>13</v>
      </c>
      <c r="H1213" s="20" t="s">
        <v>801</v>
      </c>
      <c r="I1213" s="59"/>
      <c r="J1213" s="53" t="s">
        <v>615</v>
      </c>
      <c r="K1213" s="50">
        <v>44805</v>
      </c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</row>
    <row r="1214" spans="1:33" s="29" customFormat="1" ht="30" customHeight="1" thickBot="1">
      <c r="A1214" s="54">
        <v>106079</v>
      </c>
      <c r="B1214" s="54"/>
      <c r="C1214" s="30" t="s">
        <v>1369</v>
      </c>
      <c r="D1214" s="52" t="s">
        <v>13</v>
      </c>
      <c r="E1214" s="52" t="s">
        <v>14</v>
      </c>
      <c r="F1214" s="52" t="s">
        <v>13</v>
      </c>
      <c r="G1214" s="52" t="s">
        <v>13</v>
      </c>
      <c r="H1214" s="20" t="s">
        <v>53</v>
      </c>
      <c r="I1214" s="55"/>
      <c r="J1214" s="52" t="s">
        <v>20</v>
      </c>
      <c r="K1214" s="50">
        <v>44805</v>
      </c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</row>
    <row r="1215" spans="1:33" s="29" customFormat="1" ht="30" customHeight="1" thickBot="1">
      <c r="A1215" s="54">
        <v>106090</v>
      </c>
      <c r="B1215" s="54">
        <v>22475</v>
      </c>
      <c r="C1215" s="30" t="s">
        <v>1938</v>
      </c>
      <c r="D1215" s="30" t="s">
        <v>13</v>
      </c>
      <c r="E1215" s="30" t="s">
        <v>13</v>
      </c>
      <c r="F1215" s="30" t="s">
        <v>13</v>
      </c>
      <c r="G1215" s="30"/>
      <c r="H1215" s="96" t="s">
        <v>121</v>
      </c>
      <c r="I1215" s="39"/>
      <c r="J1215" s="39" t="s">
        <v>841</v>
      </c>
      <c r="K1215" s="76">
        <v>44896</v>
      </c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</row>
    <row r="1216" spans="1:33" s="29" customFormat="1" ht="30" customHeight="1" thickBot="1">
      <c r="A1216" s="54">
        <v>106121</v>
      </c>
      <c r="B1216" s="54"/>
      <c r="C1216" s="30" t="s">
        <v>1220</v>
      </c>
      <c r="D1216" s="83" t="s">
        <v>14</v>
      </c>
      <c r="E1216" s="83" t="s">
        <v>14</v>
      </c>
      <c r="F1216" s="83" t="s">
        <v>14</v>
      </c>
      <c r="G1216" s="83" t="s">
        <v>13</v>
      </c>
      <c r="H1216" s="20" t="s">
        <v>60</v>
      </c>
      <c r="I1216" s="86"/>
      <c r="J1216" s="90" t="s">
        <v>819</v>
      </c>
      <c r="K1216" s="14">
        <v>44774</v>
      </c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</row>
    <row r="1217" spans="1:33" s="29" customFormat="1" ht="30" customHeight="1" thickBot="1">
      <c r="A1217" s="54">
        <v>106128</v>
      </c>
      <c r="B1217" s="54"/>
      <c r="C1217" s="30" t="s">
        <v>533</v>
      </c>
      <c r="D1217" s="84" t="s">
        <v>13</v>
      </c>
      <c r="E1217" s="84" t="s">
        <v>13</v>
      </c>
      <c r="F1217" s="84" t="s">
        <v>14</v>
      </c>
      <c r="G1217" s="84" t="s">
        <v>28</v>
      </c>
      <c r="H1217" s="20" t="s">
        <v>80</v>
      </c>
      <c r="I1217" s="84" t="s">
        <v>532</v>
      </c>
      <c r="J1217" s="90" t="s">
        <v>470</v>
      </c>
      <c r="K1217" s="19">
        <v>44652</v>
      </c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</row>
    <row r="1218" spans="1:33" s="29" customFormat="1" ht="30" customHeight="1" thickBot="1">
      <c r="A1218" s="54">
        <v>106130</v>
      </c>
      <c r="B1218" s="54"/>
      <c r="C1218" s="30" t="s">
        <v>1221</v>
      </c>
      <c r="D1218" s="83" t="s">
        <v>14</v>
      </c>
      <c r="E1218" s="83" t="s">
        <v>15</v>
      </c>
      <c r="F1218" s="83" t="s">
        <v>15</v>
      </c>
      <c r="G1218" s="83" t="s">
        <v>13</v>
      </c>
      <c r="H1218" s="20" t="s">
        <v>298</v>
      </c>
      <c r="I1218" s="86"/>
      <c r="J1218" s="90" t="s">
        <v>819</v>
      </c>
      <c r="K1218" s="14">
        <v>44774</v>
      </c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</row>
    <row r="1219" spans="1:33" s="29" customFormat="1" ht="30" customHeight="1" thickBot="1">
      <c r="A1219" s="54">
        <v>106133</v>
      </c>
      <c r="B1219" s="54"/>
      <c r="C1219" s="30" t="s">
        <v>1765</v>
      </c>
      <c r="D1219" s="32" t="s">
        <v>13</v>
      </c>
      <c r="E1219" s="32" t="s">
        <v>13</v>
      </c>
      <c r="F1219" s="32" t="s">
        <v>13</v>
      </c>
      <c r="G1219" s="32" t="s">
        <v>13</v>
      </c>
      <c r="H1219" s="20" t="s">
        <v>121</v>
      </c>
      <c r="I1219" s="32"/>
      <c r="J1219" s="32" t="s">
        <v>724</v>
      </c>
      <c r="K1219" s="75">
        <v>44887</v>
      </c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</row>
    <row r="1220" spans="1:33" s="29" customFormat="1" ht="30" customHeight="1" thickBot="1">
      <c r="A1220" s="54">
        <v>106138</v>
      </c>
      <c r="B1220" s="54"/>
      <c r="C1220" s="30" t="s">
        <v>1263</v>
      </c>
      <c r="D1220" s="52" t="s">
        <v>13</v>
      </c>
      <c r="E1220" s="52" t="s">
        <v>13</v>
      </c>
      <c r="F1220" s="52" t="s">
        <v>14</v>
      </c>
      <c r="G1220" s="52" t="s">
        <v>13</v>
      </c>
      <c r="H1220" s="20" t="s">
        <v>80</v>
      </c>
      <c r="I1220" s="55"/>
      <c r="J1220" s="52" t="s">
        <v>470</v>
      </c>
      <c r="K1220" s="50">
        <v>44805</v>
      </c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</row>
    <row r="1221" spans="1:33" s="29" customFormat="1" ht="30" customHeight="1" thickBot="1">
      <c r="A1221" s="54">
        <v>106144</v>
      </c>
      <c r="B1221" s="54"/>
      <c r="C1221" s="30" t="s">
        <v>1222</v>
      </c>
      <c r="D1221" s="83" t="s">
        <v>13</v>
      </c>
      <c r="E1221" s="83" t="s">
        <v>14</v>
      </c>
      <c r="F1221" s="83" t="s">
        <v>14</v>
      </c>
      <c r="G1221" s="83" t="s">
        <v>13</v>
      </c>
      <c r="H1221" s="20" t="s">
        <v>42</v>
      </c>
      <c r="I1221" s="86"/>
      <c r="J1221" s="90" t="s">
        <v>819</v>
      </c>
      <c r="K1221" s="14">
        <v>44774</v>
      </c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</row>
    <row r="1222" spans="1:33" s="29" customFormat="1" ht="30" customHeight="1" thickBot="1">
      <c r="A1222" s="54">
        <v>106146</v>
      </c>
      <c r="B1222" s="54"/>
      <c r="C1222" s="30" t="s">
        <v>534</v>
      </c>
      <c r="D1222" s="84" t="s">
        <v>13</v>
      </c>
      <c r="E1222" s="84" t="s">
        <v>13</v>
      </c>
      <c r="F1222" s="84" t="s">
        <v>13</v>
      </c>
      <c r="G1222" s="84" t="s">
        <v>13</v>
      </c>
      <c r="H1222" s="20" t="s">
        <v>31</v>
      </c>
      <c r="I1222" s="84"/>
      <c r="J1222" s="90" t="s">
        <v>470</v>
      </c>
      <c r="K1222" s="19">
        <v>44652</v>
      </c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</row>
    <row r="1223" spans="1:33" s="29" customFormat="1" ht="30" customHeight="1" thickBot="1">
      <c r="A1223" s="54">
        <v>106147</v>
      </c>
      <c r="B1223" s="54"/>
      <c r="C1223" s="30" t="s">
        <v>1525</v>
      </c>
      <c r="D1223" s="83" t="s">
        <v>13</v>
      </c>
      <c r="E1223" s="83" t="s">
        <v>15</v>
      </c>
      <c r="F1223" s="83" t="s">
        <v>13</v>
      </c>
      <c r="G1223" s="83" t="s">
        <v>13</v>
      </c>
      <c r="H1223" s="20" t="s">
        <v>45</v>
      </c>
      <c r="I1223" s="86"/>
      <c r="J1223" s="92" t="s">
        <v>615</v>
      </c>
      <c r="K1223" s="46">
        <v>44774</v>
      </c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</row>
    <row r="1224" spans="1:33" s="29" customFormat="1" ht="30" customHeight="1" thickBot="1">
      <c r="A1224" s="54">
        <v>106155</v>
      </c>
      <c r="B1224" s="54"/>
      <c r="C1224" s="30" t="s">
        <v>1223</v>
      </c>
      <c r="D1224" s="83" t="s">
        <v>14</v>
      </c>
      <c r="E1224" s="83" t="s">
        <v>15</v>
      </c>
      <c r="F1224" s="83" t="s">
        <v>15</v>
      </c>
      <c r="G1224" s="83" t="s">
        <v>13</v>
      </c>
      <c r="H1224" s="20" t="s">
        <v>298</v>
      </c>
      <c r="I1224" s="86"/>
      <c r="J1224" s="90" t="s">
        <v>819</v>
      </c>
      <c r="K1224" s="14">
        <v>44774</v>
      </c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</row>
    <row r="1225" spans="1:33" s="29" customFormat="1" ht="30" customHeight="1" thickBot="1">
      <c r="A1225" s="54">
        <v>106186</v>
      </c>
      <c r="B1225" s="54"/>
      <c r="C1225" s="30" t="s">
        <v>1292</v>
      </c>
      <c r="D1225" s="52" t="s">
        <v>15</v>
      </c>
      <c r="E1225" s="52" t="s">
        <v>14</v>
      </c>
      <c r="F1225" s="52" t="s">
        <v>14</v>
      </c>
      <c r="G1225" s="52" t="s">
        <v>13</v>
      </c>
      <c r="H1225" s="20" t="s">
        <v>1293</v>
      </c>
      <c r="I1225" s="55"/>
      <c r="J1225" s="52" t="s">
        <v>724</v>
      </c>
      <c r="K1225" s="50">
        <v>44805</v>
      </c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</row>
    <row r="1226" spans="1:33" s="29" customFormat="1" ht="30" customHeight="1" thickBot="1">
      <c r="A1226" s="54">
        <v>106187</v>
      </c>
      <c r="B1226" s="54"/>
      <c r="C1226" s="30" t="s">
        <v>1766</v>
      </c>
      <c r="D1226" s="32" t="s">
        <v>13</v>
      </c>
      <c r="E1226" s="32" t="s">
        <v>14</v>
      </c>
      <c r="F1226" s="32" t="s">
        <v>13</v>
      </c>
      <c r="G1226" s="32" t="s">
        <v>28</v>
      </c>
      <c r="H1226" s="20" t="s">
        <v>98</v>
      </c>
      <c r="I1226" s="6" t="s">
        <v>353</v>
      </c>
      <c r="J1226" s="6" t="s">
        <v>811</v>
      </c>
      <c r="K1226" s="76">
        <v>44866</v>
      </c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</row>
    <row r="1227" spans="1:33" s="29" customFormat="1" ht="30" customHeight="1" thickBot="1">
      <c r="A1227" s="54">
        <v>106188</v>
      </c>
      <c r="B1227" s="54"/>
      <c r="C1227" s="30" t="s">
        <v>1767</v>
      </c>
      <c r="D1227" s="32" t="s">
        <v>14</v>
      </c>
      <c r="E1227" s="32" t="s">
        <v>14</v>
      </c>
      <c r="F1227" s="32" t="s">
        <v>13</v>
      </c>
      <c r="G1227" s="32" t="s">
        <v>13</v>
      </c>
      <c r="H1227" s="20" t="s">
        <v>1768</v>
      </c>
      <c r="I1227" s="32"/>
      <c r="J1227" s="32" t="s">
        <v>724</v>
      </c>
      <c r="K1227" s="75">
        <v>44887</v>
      </c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</row>
    <row r="1228" spans="1:33" s="29" customFormat="1" ht="30" customHeight="1" thickBot="1">
      <c r="A1228" s="54">
        <v>106195</v>
      </c>
      <c r="B1228" s="54"/>
      <c r="C1228" s="30" t="s">
        <v>1291</v>
      </c>
      <c r="D1228" s="52" t="s">
        <v>13</v>
      </c>
      <c r="E1228" s="52" t="s">
        <v>13</v>
      </c>
      <c r="F1228" s="52" t="s">
        <v>13</v>
      </c>
      <c r="G1228" s="52" t="s">
        <v>13</v>
      </c>
      <c r="H1228" s="20" t="s">
        <v>31</v>
      </c>
      <c r="I1228" s="55"/>
      <c r="J1228" s="52" t="s">
        <v>724</v>
      </c>
      <c r="K1228" s="50">
        <v>44805</v>
      </c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</row>
    <row r="1229" spans="1:33" s="29" customFormat="1" ht="30" customHeight="1" thickBot="1">
      <c r="A1229" s="54">
        <v>106199</v>
      </c>
      <c r="B1229" s="54"/>
      <c r="C1229" s="30" t="s">
        <v>1546</v>
      </c>
      <c r="D1229" s="83" t="s">
        <v>14</v>
      </c>
      <c r="E1229" s="83" t="s">
        <v>15</v>
      </c>
      <c r="F1229" s="83" t="s">
        <v>13</v>
      </c>
      <c r="G1229" s="83" t="s">
        <v>13</v>
      </c>
      <c r="H1229" s="20" t="s">
        <v>201</v>
      </c>
      <c r="I1229" s="87"/>
      <c r="J1229" s="83" t="s">
        <v>122</v>
      </c>
      <c r="K1229" s="51">
        <v>44835</v>
      </c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</row>
    <row r="1230" spans="1:33" s="29" customFormat="1" ht="30" customHeight="1" thickBot="1">
      <c r="A1230" s="54">
        <v>106203</v>
      </c>
      <c r="B1230" s="54"/>
      <c r="C1230" s="30" t="s">
        <v>1264</v>
      </c>
      <c r="D1230" s="52" t="s">
        <v>13</v>
      </c>
      <c r="E1230" s="52" t="s">
        <v>15</v>
      </c>
      <c r="F1230" s="52" t="s">
        <v>15</v>
      </c>
      <c r="G1230" s="52" t="s">
        <v>28</v>
      </c>
      <c r="H1230" s="20" t="s">
        <v>187</v>
      </c>
      <c r="I1230" s="52" t="s">
        <v>1265</v>
      </c>
      <c r="J1230" s="52" t="s">
        <v>470</v>
      </c>
      <c r="K1230" s="50">
        <v>44805</v>
      </c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</row>
    <row r="1231" spans="1:33" s="29" customFormat="1" ht="30" customHeight="1" thickBot="1">
      <c r="A1231" s="54">
        <v>106208</v>
      </c>
      <c r="B1231" s="54"/>
      <c r="C1231" s="30" t="s">
        <v>1769</v>
      </c>
      <c r="D1231" s="32" t="s">
        <v>15</v>
      </c>
      <c r="E1231" s="32" t="s">
        <v>15</v>
      </c>
      <c r="F1231" s="32" t="s">
        <v>15</v>
      </c>
      <c r="G1231" s="32" t="s">
        <v>13</v>
      </c>
      <c r="H1231" s="20" t="s">
        <v>1770</v>
      </c>
      <c r="I1231" s="32"/>
      <c r="J1231" s="32" t="s">
        <v>470</v>
      </c>
      <c r="K1231" s="75">
        <v>44887</v>
      </c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</row>
    <row r="1232" spans="1:33" s="29" customFormat="1" ht="30" customHeight="1" thickBot="1">
      <c r="A1232" s="54">
        <v>106208</v>
      </c>
      <c r="B1232" s="54">
        <v>24135</v>
      </c>
      <c r="C1232" s="30" t="s">
        <v>1769</v>
      </c>
      <c r="D1232" s="30" t="s">
        <v>15</v>
      </c>
      <c r="E1232" s="30" t="s">
        <v>15</v>
      </c>
      <c r="F1232" s="30" t="s">
        <v>13</v>
      </c>
      <c r="G1232" s="30"/>
      <c r="H1232" s="96" t="s">
        <v>111</v>
      </c>
      <c r="I1232" s="100"/>
      <c r="J1232" s="39" t="s">
        <v>841</v>
      </c>
      <c r="K1232" s="76">
        <v>44896</v>
      </c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</row>
    <row r="1233" spans="1:33" s="29" customFormat="1" ht="30" customHeight="1" thickBot="1">
      <c r="A1233" s="54">
        <v>106209</v>
      </c>
      <c r="B1233" s="54"/>
      <c r="C1233" s="30" t="s">
        <v>443</v>
      </c>
      <c r="D1233" s="84" t="s">
        <v>14</v>
      </c>
      <c r="E1233" s="84" t="s">
        <v>15</v>
      </c>
      <c r="F1233" s="84" t="s">
        <v>15</v>
      </c>
      <c r="G1233" s="84" t="s">
        <v>13</v>
      </c>
      <c r="H1233" s="20" t="s">
        <v>320</v>
      </c>
      <c r="I1233" s="84" t="s">
        <v>444</v>
      </c>
      <c r="J1233" s="91" t="s">
        <v>307</v>
      </c>
      <c r="K1233" s="19">
        <v>44682</v>
      </c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</row>
    <row r="1234" spans="1:33" s="29" customFormat="1" ht="30" customHeight="1" thickBot="1">
      <c r="A1234" s="54">
        <v>106298</v>
      </c>
      <c r="B1234" s="54"/>
      <c r="C1234" s="30" t="s">
        <v>1099</v>
      </c>
      <c r="D1234" s="83" t="s">
        <v>13</v>
      </c>
      <c r="E1234" s="83" t="s">
        <v>13</v>
      </c>
      <c r="F1234" s="83" t="s">
        <v>13</v>
      </c>
      <c r="G1234" s="83" t="s">
        <v>13</v>
      </c>
      <c r="H1234" s="20" t="s">
        <v>31</v>
      </c>
      <c r="I1234" s="86"/>
      <c r="J1234" s="83" t="s">
        <v>470</v>
      </c>
      <c r="K1234" s="19">
        <v>44743</v>
      </c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</row>
    <row r="1235" spans="1:33" s="29" customFormat="1" ht="30" customHeight="1" thickBot="1">
      <c r="A1235" s="54">
        <v>106302</v>
      </c>
      <c r="B1235" s="54"/>
      <c r="C1235" s="30" t="s">
        <v>1289</v>
      </c>
      <c r="D1235" s="52" t="s">
        <v>13</v>
      </c>
      <c r="E1235" s="52" t="s">
        <v>14</v>
      </c>
      <c r="F1235" s="52" t="s">
        <v>13</v>
      </c>
      <c r="G1235" s="52" t="s">
        <v>13</v>
      </c>
      <c r="H1235" s="20" t="s">
        <v>53</v>
      </c>
      <c r="I1235" s="55"/>
      <c r="J1235" s="52" t="s">
        <v>724</v>
      </c>
      <c r="K1235" s="50">
        <v>44805</v>
      </c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</row>
    <row r="1236" spans="1:33" s="29" customFormat="1" ht="30" customHeight="1" thickBot="1">
      <c r="A1236" s="54">
        <v>106304</v>
      </c>
      <c r="B1236" s="54"/>
      <c r="C1236" s="30" t="s">
        <v>1287</v>
      </c>
      <c r="D1236" s="52" t="s">
        <v>15</v>
      </c>
      <c r="E1236" s="52" t="s">
        <v>15</v>
      </c>
      <c r="F1236" s="52" t="s">
        <v>14</v>
      </c>
      <c r="G1236" s="52" t="s">
        <v>13</v>
      </c>
      <c r="H1236" s="20" t="s">
        <v>1288</v>
      </c>
      <c r="I1236" s="55"/>
      <c r="J1236" s="52" t="s">
        <v>724</v>
      </c>
      <c r="K1236" s="50">
        <v>44805</v>
      </c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</row>
    <row r="1237" spans="1:33" s="29" customFormat="1" ht="30" customHeight="1" thickBot="1">
      <c r="A1237" s="54">
        <v>106307</v>
      </c>
      <c r="B1237" s="54"/>
      <c r="C1237" s="30" t="s">
        <v>1308</v>
      </c>
      <c r="D1237" s="52" t="s">
        <v>13</v>
      </c>
      <c r="E1237" s="52" t="s">
        <v>13</v>
      </c>
      <c r="F1237" s="52" t="s">
        <v>13</v>
      </c>
      <c r="G1237" s="52" t="s">
        <v>28</v>
      </c>
      <c r="H1237" s="20" t="s">
        <v>31</v>
      </c>
      <c r="I1237" s="52" t="s">
        <v>353</v>
      </c>
      <c r="J1237" s="52" t="s">
        <v>811</v>
      </c>
      <c r="K1237" s="50">
        <v>44805</v>
      </c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</row>
    <row r="1238" spans="1:33" s="29" customFormat="1" ht="30" customHeight="1" thickBot="1">
      <c r="A1238" s="54">
        <v>106310</v>
      </c>
      <c r="B1238" s="54"/>
      <c r="C1238" s="30" t="s">
        <v>1771</v>
      </c>
      <c r="D1238" s="32" t="s">
        <v>13</v>
      </c>
      <c r="E1238" s="32" t="s">
        <v>13</v>
      </c>
      <c r="F1238" s="32" t="s">
        <v>13</v>
      </c>
      <c r="G1238" s="32" t="s">
        <v>13</v>
      </c>
      <c r="H1238" s="20" t="s">
        <v>121</v>
      </c>
      <c r="I1238" s="32"/>
      <c r="J1238" s="32" t="s">
        <v>724</v>
      </c>
      <c r="K1238" s="75">
        <v>44887</v>
      </c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</row>
    <row r="1239" spans="1:33" s="29" customFormat="1" ht="30" customHeight="1" thickBot="1">
      <c r="A1239" s="54">
        <v>106319</v>
      </c>
      <c r="B1239" s="54">
        <v>24046</v>
      </c>
      <c r="C1239" s="30" t="s">
        <v>1953</v>
      </c>
      <c r="D1239" s="30" t="s">
        <v>15</v>
      </c>
      <c r="E1239" s="30" t="s">
        <v>15</v>
      </c>
      <c r="F1239" s="30" t="s">
        <v>15</v>
      </c>
      <c r="G1239" s="30"/>
      <c r="H1239" s="96" t="s">
        <v>847</v>
      </c>
      <c r="I1239" s="39"/>
      <c r="J1239" s="39" t="s">
        <v>841</v>
      </c>
      <c r="K1239" s="76">
        <v>44896</v>
      </c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</row>
    <row r="1240" spans="1:33" s="29" customFormat="1" ht="30" customHeight="1" thickBot="1">
      <c r="A1240" s="54">
        <v>106320</v>
      </c>
      <c r="B1240" s="54"/>
      <c r="C1240" s="30" t="s">
        <v>1547</v>
      </c>
      <c r="D1240" s="83" t="s">
        <v>13</v>
      </c>
      <c r="E1240" s="83" t="s">
        <v>13</v>
      </c>
      <c r="F1240" s="83" t="s">
        <v>13</v>
      </c>
      <c r="G1240" s="83" t="s">
        <v>13</v>
      </c>
      <c r="H1240" s="20" t="s">
        <v>31</v>
      </c>
      <c r="I1240" s="87"/>
      <c r="J1240" s="83" t="s">
        <v>122</v>
      </c>
      <c r="K1240" s="51">
        <v>44835</v>
      </c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</row>
    <row r="1241" spans="1:33" s="29" customFormat="1" ht="30" customHeight="1" thickBot="1">
      <c r="A1241" s="54">
        <v>106325</v>
      </c>
      <c r="B1241" s="54"/>
      <c r="C1241" s="30" t="s">
        <v>1224</v>
      </c>
      <c r="D1241" s="83" t="s">
        <v>13</v>
      </c>
      <c r="E1241" s="83" t="s">
        <v>13</v>
      </c>
      <c r="F1241" s="83" t="s">
        <v>13</v>
      </c>
      <c r="G1241" s="83" t="s">
        <v>13</v>
      </c>
      <c r="H1241" s="20" t="s">
        <v>31</v>
      </c>
      <c r="I1241" s="86"/>
      <c r="J1241" s="92" t="s">
        <v>615</v>
      </c>
      <c r="K1241" s="46">
        <v>44774</v>
      </c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</row>
    <row r="1242" spans="1:33" s="29" customFormat="1" ht="30" customHeight="1" thickBot="1">
      <c r="A1242" s="54">
        <v>106327</v>
      </c>
      <c r="B1242" s="54"/>
      <c r="C1242" s="30" t="s">
        <v>1410</v>
      </c>
      <c r="D1242" s="53" t="s">
        <v>13</v>
      </c>
      <c r="E1242" s="53" t="s">
        <v>14</v>
      </c>
      <c r="F1242" s="53" t="s">
        <v>13</v>
      </c>
      <c r="G1242" s="53" t="s">
        <v>13</v>
      </c>
      <c r="H1242" s="20" t="s">
        <v>53</v>
      </c>
      <c r="I1242" s="59"/>
      <c r="J1242" s="53" t="s">
        <v>615</v>
      </c>
      <c r="K1242" s="50">
        <v>44805</v>
      </c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</row>
    <row r="1243" spans="1:33" s="29" customFormat="1" ht="30" customHeight="1" thickBot="1">
      <c r="A1243" s="54">
        <v>106330</v>
      </c>
      <c r="B1243" s="54">
        <v>4464</v>
      </c>
      <c r="C1243" s="30" t="s">
        <v>1942</v>
      </c>
      <c r="D1243" s="30" t="s">
        <v>13</v>
      </c>
      <c r="E1243" s="30" t="s">
        <v>14</v>
      </c>
      <c r="F1243" s="30" t="s">
        <v>13</v>
      </c>
      <c r="G1243" s="30"/>
      <c r="H1243" s="96" t="s">
        <v>53</v>
      </c>
      <c r="I1243" s="39"/>
      <c r="J1243" s="39" t="s">
        <v>841</v>
      </c>
      <c r="K1243" s="76">
        <v>44896</v>
      </c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</row>
    <row r="1244" spans="1:33" s="29" customFormat="1" ht="30" customHeight="1" thickBot="1">
      <c r="A1244" s="54">
        <v>106331</v>
      </c>
      <c r="B1244" s="54"/>
      <c r="C1244" s="30" t="s">
        <v>1411</v>
      </c>
      <c r="D1244" s="53" t="s">
        <v>13</v>
      </c>
      <c r="E1244" s="53" t="s">
        <v>13</v>
      </c>
      <c r="F1244" s="53" t="s">
        <v>13</v>
      </c>
      <c r="G1244" s="53" t="s">
        <v>13</v>
      </c>
      <c r="H1244" s="20" t="s">
        <v>31</v>
      </c>
      <c r="I1244" s="59"/>
      <c r="J1244" s="53" t="s">
        <v>615</v>
      </c>
      <c r="K1244" s="50">
        <v>44805</v>
      </c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</row>
    <row r="1245" spans="1:33" s="29" customFormat="1" ht="30" customHeight="1" thickBot="1">
      <c r="A1245" s="54">
        <v>106333</v>
      </c>
      <c r="B1245" s="54"/>
      <c r="C1245" s="30" t="s">
        <v>1565</v>
      </c>
      <c r="D1245" s="83" t="s">
        <v>13</v>
      </c>
      <c r="E1245" s="83" t="s">
        <v>13</v>
      </c>
      <c r="F1245" s="83" t="s">
        <v>13</v>
      </c>
      <c r="G1245" s="83" t="s">
        <v>13</v>
      </c>
      <c r="H1245" s="20" t="s">
        <v>92</v>
      </c>
      <c r="I1245" s="87" t="s">
        <v>1566</v>
      </c>
      <c r="J1245" s="83" t="s">
        <v>307</v>
      </c>
      <c r="K1245" s="51">
        <v>44835</v>
      </c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</row>
    <row r="1246" spans="1:33" s="29" customFormat="1" ht="30" customHeight="1" thickBot="1">
      <c r="A1246" s="54">
        <v>106357</v>
      </c>
      <c r="B1246" s="54">
        <v>20745</v>
      </c>
      <c r="C1246" s="30" t="s">
        <v>1939</v>
      </c>
      <c r="D1246" s="30" t="s">
        <v>13</v>
      </c>
      <c r="E1246" s="30" t="s">
        <v>13</v>
      </c>
      <c r="F1246" s="30" t="s">
        <v>13</v>
      </c>
      <c r="G1246" s="30"/>
      <c r="H1246" s="96" t="s">
        <v>121</v>
      </c>
      <c r="I1246" s="39"/>
      <c r="J1246" s="39" t="s">
        <v>841</v>
      </c>
      <c r="K1246" s="76">
        <v>44896</v>
      </c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</row>
    <row r="1247" spans="1:33" s="29" customFormat="1" ht="30" customHeight="1" thickBot="1">
      <c r="A1247" s="54">
        <v>106359</v>
      </c>
      <c r="B1247" s="54">
        <v>24010</v>
      </c>
      <c r="C1247" s="30" t="s">
        <v>1952</v>
      </c>
      <c r="D1247" s="30" t="s">
        <v>13</v>
      </c>
      <c r="E1247" s="30" t="s">
        <v>15</v>
      </c>
      <c r="F1247" s="30" t="s">
        <v>15</v>
      </c>
      <c r="G1247" s="30"/>
      <c r="H1247" s="96" t="s">
        <v>108</v>
      </c>
      <c r="I1247" s="100"/>
      <c r="J1247" s="39" t="s">
        <v>841</v>
      </c>
      <c r="K1247" s="76">
        <v>44896</v>
      </c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</row>
    <row r="1248" spans="1:33" s="29" customFormat="1" ht="30" customHeight="1" thickBot="1">
      <c r="A1248" s="54">
        <v>106360</v>
      </c>
      <c r="B1248" s="54"/>
      <c r="C1248" s="30" t="s">
        <v>1389</v>
      </c>
      <c r="D1248" s="53" t="s">
        <v>15</v>
      </c>
      <c r="E1248" s="53" t="s">
        <v>15</v>
      </c>
      <c r="F1248" s="53" t="s">
        <v>14</v>
      </c>
      <c r="G1248" s="53" t="s">
        <v>13</v>
      </c>
      <c r="H1248" s="20" t="s">
        <v>1344</v>
      </c>
      <c r="I1248" s="59"/>
      <c r="J1248" s="53" t="s">
        <v>615</v>
      </c>
      <c r="K1248" s="50">
        <v>44805</v>
      </c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</row>
    <row r="1249" spans="1:33" s="29" customFormat="1" ht="30" customHeight="1" thickBot="1">
      <c r="A1249" s="54">
        <v>106361</v>
      </c>
      <c r="B1249" s="54"/>
      <c r="C1249" s="30" t="s">
        <v>1412</v>
      </c>
      <c r="D1249" s="53" t="s">
        <v>13</v>
      </c>
      <c r="E1249" s="53" t="s">
        <v>14</v>
      </c>
      <c r="F1249" s="53" t="s">
        <v>13</v>
      </c>
      <c r="G1249" s="53" t="s">
        <v>13</v>
      </c>
      <c r="H1249" s="20" t="s">
        <v>53</v>
      </c>
      <c r="I1249" s="59"/>
      <c r="J1249" s="53" t="s">
        <v>615</v>
      </c>
      <c r="K1249" s="50">
        <v>44805</v>
      </c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</row>
    <row r="1250" spans="1:33" s="29" customFormat="1" ht="30" customHeight="1" thickBot="1">
      <c r="A1250" s="54">
        <v>106362</v>
      </c>
      <c r="B1250" s="54"/>
      <c r="C1250" s="30" t="s">
        <v>1388</v>
      </c>
      <c r="D1250" s="53" t="s">
        <v>14</v>
      </c>
      <c r="E1250" s="53" t="s">
        <v>13</v>
      </c>
      <c r="F1250" s="53" t="s">
        <v>13</v>
      </c>
      <c r="G1250" s="53" t="s">
        <v>13</v>
      </c>
      <c r="H1250" s="20" t="s">
        <v>511</v>
      </c>
      <c r="I1250" s="59"/>
      <c r="J1250" s="53" t="s">
        <v>615</v>
      </c>
      <c r="K1250" s="50">
        <v>44805</v>
      </c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</row>
    <row r="1251" spans="1:33" s="29" customFormat="1" ht="30" customHeight="1" thickBot="1">
      <c r="A1251" s="54">
        <v>106364</v>
      </c>
      <c r="B1251" s="54"/>
      <c r="C1251" s="30" t="s">
        <v>1225</v>
      </c>
      <c r="D1251" s="83" t="s">
        <v>13</v>
      </c>
      <c r="E1251" s="83" t="s">
        <v>13</v>
      </c>
      <c r="F1251" s="83" t="s">
        <v>13</v>
      </c>
      <c r="G1251" s="83" t="s">
        <v>13</v>
      </c>
      <c r="H1251" s="20" t="s">
        <v>31</v>
      </c>
      <c r="I1251" s="86"/>
      <c r="J1251" s="92" t="s">
        <v>615</v>
      </c>
      <c r="K1251" s="46">
        <v>44774</v>
      </c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</row>
    <row r="1252" spans="1:33" s="29" customFormat="1" ht="30" customHeight="1" thickBot="1">
      <c r="A1252" s="54">
        <v>106387</v>
      </c>
      <c r="B1252" s="54"/>
      <c r="C1252" s="30" t="s">
        <v>1548</v>
      </c>
      <c r="D1252" s="83" t="s">
        <v>13</v>
      </c>
      <c r="E1252" s="83" t="s">
        <v>13</v>
      </c>
      <c r="F1252" s="83" t="s">
        <v>13</v>
      </c>
      <c r="G1252" s="83" t="s">
        <v>13</v>
      </c>
      <c r="H1252" s="20" t="s">
        <v>31</v>
      </c>
      <c r="I1252" s="87"/>
      <c r="J1252" s="83" t="s">
        <v>122</v>
      </c>
      <c r="K1252" s="51">
        <v>44835</v>
      </c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</row>
    <row r="1253" spans="1:33" s="29" customFormat="1" ht="30" customHeight="1" thickBot="1">
      <c r="A1253" s="54">
        <v>106388</v>
      </c>
      <c r="B1253" s="54"/>
      <c r="C1253" s="30" t="s">
        <v>1549</v>
      </c>
      <c r="D1253" s="83" t="s">
        <v>13</v>
      </c>
      <c r="E1253" s="83" t="s">
        <v>15</v>
      </c>
      <c r="F1253" s="83" t="s">
        <v>14</v>
      </c>
      <c r="G1253" s="83" t="s">
        <v>13</v>
      </c>
      <c r="H1253" s="20" t="s">
        <v>76</v>
      </c>
      <c r="I1253" s="87"/>
      <c r="J1253" s="83" t="s">
        <v>122</v>
      </c>
      <c r="K1253" s="51">
        <v>44835</v>
      </c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</row>
    <row r="1254" spans="1:33" s="29" customFormat="1" ht="30" customHeight="1" thickBot="1">
      <c r="A1254" s="54">
        <v>106395</v>
      </c>
      <c r="B1254" s="54"/>
      <c r="C1254" s="30" t="s">
        <v>1550</v>
      </c>
      <c r="D1254" s="30" t="s">
        <v>13</v>
      </c>
      <c r="E1254" s="30" t="s">
        <v>15</v>
      </c>
      <c r="F1254" s="30" t="s">
        <v>13</v>
      </c>
      <c r="G1254" s="30" t="s">
        <v>13</v>
      </c>
      <c r="H1254" s="20" t="s">
        <v>45</v>
      </c>
      <c r="I1254" s="31"/>
      <c r="J1254" s="30" t="s">
        <v>122</v>
      </c>
      <c r="K1254" s="51">
        <v>44835</v>
      </c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</row>
    <row r="1255" spans="1:33" s="29" customFormat="1" ht="30" customHeight="1" thickBot="1">
      <c r="A1255" s="54">
        <v>106396</v>
      </c>
      <c r="B1255" s="54"/>
      <c r="C1255" s="30" t="s">
        <v>1772</v>
      </c>
      <c r="D1255" s="32" t="s">
        <v>13</v>
      </c>
      <c r="E1255" s="32" t="s">
        <v>15</v>
      </c>
      <c r="F1255" s="32" t="s">
        <v>13</v>
      </c>
      <c r="G1255" s="32" t="s">
        <v>13</v>
      </c>
      <c r="H1255" s="20" t="s">
        <v>45</v>
      </c>
      <c r="I1255" s="32"/>
      <c r="J1255" s="32" t="s">
        <v>122</v>
      </c>
      <c r="K1255" s="75">
        <v>44887</v>
      </c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</row>
    <row r="1256" spans="1:33" s="29" customFormat="1" ht="30" customHeight="1" thickBot="1">
      <c r="A1256" s="54">
        <v>106397</v>
      </c>
      <c r="B1256" s="54"/>
      <c r="C1256" s="30" t="s">
        <v>1551</v>
      </c>
      <c r="D1256" s="30" t="s">
        <v>13</v>
      </c>
      <c r="E1256" s="30" t="s">
        <v>15</v>
      </c>
      <c r="F1256" s="30" t="s">
        <v>15</v>
      </c>
      <c r="G1256" s="30" t="s">
        <v>13</v>
      </c>
      <c r="H1256" s="20" t="s">
        <v>187</v>
      </c>
      <c r="I1256" s="31"/>
      <c r="J1256" s="30" t="s">
        <v>122</v>
      </c>
      <c r="K1256" s="51">
        <v>44835</v>
      </c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</row>
    <row r="1257" spans="1:33" s="29" customFormat="1" ht="30" customHeight="1" thickBot="1">
      <c r="A1257" s="54">
        <v>106401</v>
      </c>
      <c r="B1257" s="54"/>
      <c r="C1257" s="30" t="s">
        <v>1594</v>
      </c>
      <c r="D1257" s="30" t="s">
        <v>13</v>
      </c>
      <c r="E1257" s="30" t="s">
        <v>13</v>
      </c>
      <c r="F1257" s="30" t="s">
        <v>13</v>
      </c>
      <c r="G1257" s="30" t="s">
        <v>13</v>
      </c>
      <c r="H1257" s="20" t="s">
        <v>31</v>
      </c>
      <c r="I1257" s="31"/>
      <c r="J1257" s="30" t="s">
        <v>615</v>
      </c>
      <c r="K1257" s="51">
        <v>44835</v>
      </c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</row>
    <row r="1258" spans="1:33" s="29" customFormat="1" ht="30" customHeight="1" thickBot="1">
      <c r="A1258" s="54">
        <v>106408</v>
      </c>
      <c r="B1258" s="54">
        <v>24081</v>
      </c>
      <c r="C1258" s="30" t="s">
        <v>1940</v>
      </c>
      <c r="D1258" s="30" t="s">
        <v>13</v>
      </c>
      <c r="E1258" s="30" t="s">
        <v>13</v>
      </c>
      <c r="F1258" s="30" t="s">
        <v>13</v>
      </c>
      <c r="G1258" s="30"/>
      <c r="H1258" s="96" t="s">
        <v>121</v>
      </c>
      <c r="I1258" s="39"/>
      <c r="J1258" s="39" t="s">
        <v>841</v>
      </c>
      <c r="K1258" s="76">
        <v>44896</v>
      </c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</row>
    <row r="1259" spans="1:33" s="29" customFormat="1" ht="30" customHeight="1" thickBot="1">
      <c r="A1259" s="54">
        <v>106413</v>
      </c>
      <c r="B1259" s="54"/>
      <c r="C1259" s="30" t="s">
        <v>535</v>
      </c>
      <c r="D1259" s="20" t="s">
        <v>14</v>
      </c>
      <c r="E1259" s="20" t="s">
        <v>14</v>
      </c>
      <c r="F1259" s="20" t="s">
        <v>13</v>
      </c>
      <c r="G1259" s="20" t="s">
        <v>13</v>
      </c>
      <c r="H1259" s="20" t="s">
        <v>85</v>
      </c>
      <c r="I1259" s="20"/>
      <c r="J1259" s="26" t="s">
        <v>470</v>
      </c>
      <c r="K1259" s="19">
        <v>44652</v>
      </c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</row>
    <row r="1260" spans="1:33" s="29" customFormat="1" ht="30" customHeight="1" thickBot="1">
      <c r="A1260" s="54">
        <v>106422</v>
      </c>
      <c r="B1260" s="54"/>
      <c r="C1260" s="30" t="s">
        <v>1552</v>
      </c>
      <c r="D1260" s="30" t="s">
        <v>13</v>
      </c>
      <c r="E1260" s="30" t="s">
        <v>13</v>
      </c>
      <c r="F1260" s="30" t="s">
        <v>13</v>
      </c>
      <c r="G1260" s="30" t="s">
        <v>13</v>
      </c>
      <c r="H1260" s="20" t="s">
        <v>31</v>
      </c>
      <c r="I1260" s="31" t="s">
        <v>273</v>
      </c>
      <c r="J1260" s="30" t="s">
        <v>122</v>
      </c>
      <c r="K1260" s="51">
        <v>44835</v>
      </c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</row>
    <row r="1261" spans="1:33" s="29" customFormat="1" ht="30" customHeight="1" thickBot="1">
      <c r="A1261" s="54">
        <v>106423</v>
      </c>
      <c r="B1261" s="54"/>
      <c r="C1261" s="30" t="s">
        <v>1331</v>
      </c>
      <c r="D1261" s="52" t="s">
        <v>13</v>
      </c>
      <c r="E1261" s="52" t="s">
        <v>13</v>
      </c>
      <c r="F1261" s="52" t="s">
        <v>13</v>
      </c>
      <c r="G1261" s="52" t="s">
        <v>13</v>
      </c>
      <c r="H1261" s="20" t="s">
        <v>31</v>
      </c>
      <c r="I1261" s="55"/>
      <c r="J1261" s="52" t="s">
        <v>122</v>
      </c>
      <c r="K1261" s="50">
        <v>44805</v>
      </c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</row>
    <row r="1262" spans="1:33" s="29" customFormat="1" ht="30" customHeight="1" thickBot="1">
      <c r="A1262" s="54">
        <v>106424</v>
      </c>
      <c r="B1262" s="54"/>
      <c r="C1262" s="30" t="s">
        <v>1553</v>
      </c>
      <c r="D1262" s="30" t="s">
        <v>13</v>
      </c>
      <c r="E1262" s="30" t="s">
        <v>15</v>
      </c>
      <c r="F1262" s="30" t="s">
        <v>13</v>
      </c>
      <c r="G1262" s="30" t="s">
        <v>13</v>
      </c>
      <c r="H1262" s="20" t="s">
        <v>45</v>
      </c>
      <c r="I1262" s="31"/>
      <c r="J1262" s="30" t="s">
        <v>122</v>
      </c>
      <c r="K1262" s="51">
        <v>44835</v>
      </c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</row>
    <row r="1263" spans="1:33" s="29" customFormat="1" ht="30" customHeight="1" thickBot="1">
      <c r="A1263" s="54">
        <v>106426</v>
      </c>
      <c r="B1263" s="54"/>
      <c r="C1263" s="30" t="s">
        <v>536</v>
      </c>
      <c r="D1263" s="20" t="s">
        <v>13</v>
      </c>
      <c r="E1263" s="20" t="s">
        <v>13</v>
      </c>
      <c r="F1263" s="20" t="s">
        <v>13</v>
      </c>
      <c r="G1263" s="20" t="s">
        <v>13</v>
      </c>
      <c r="H1263" s="20" t="s">
        <v>31</v>
      </c>
      <c r="I1263" s="20"/>
      <c r="J1263" s="26" t="s">
        <v>470</v>
      </c>
      <c r="K1263" s="19">
        <v>44652</v>
      </c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</row>
    <row r="1264" spans="1:33" s="29" customFormat="1" ht="30" customHeight="1" thickBot="1">
      <c r="A1264" s="54">
        <v>106433</v>
      </c>
      <c r="B1264" s="54"/>
      <c r="C1264" s="30" t="s">
        <v>1554</v>
      </c>
      <c r="D1264" s="30" t="s">
        <v>13</v>
      </c>
      <c r="E1264" s="30" t="s">
        <v>14</v>
      </c>
      <c r="F1264" s="30" t="s">
        <v>14</v>
      </c>
      <c r="G1264" s="30" t="s">
        <v>13</v>
      </c>
      <c r="H1264" s="20" t="s">
        <v>76</v>
      </c>
      <c r="I1264" s="31"/>
      <c r="J1264" s="30" t="s">
        <v>122</v>
      </c>
      <c r="K1264" s="51">
        <v>44835</v>
      </c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</row>
    <row r="1265" spans="1:33" s="29" customFormat="1" ht="30" customHeight="1" thickBot="1">
      <c r="A1265" s="54">
        <v>106436</v>
      </c>
      <c r="B1265" s="54"/>
      <c r="C1265" s="30" t="s">
        <v>1332</v>
      </c>
      <c r="D1265" s="52" t="s">
        <v>13</v>
      </c>
      <c r="E1265" s="52" t="s">
        <v>13</v>
      </c>
      <c r="F1265" s="52" t="s">
        <v>14</v>
      </c>
      <c r="G1265" s="52" t="s">
        <v>28</v>
      </c>
      <c r="H1265" s="20" t="s">
        <v>80</v>
      </c>
      <c r="I1265" s="52" t="s">
        <v>128</v>
      </c>
      <c r="J1265" s="52" t="s">
        <v>122</v>
      </c>
      <c r="K1265" s="50">
        <v>44805</v>
      </c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</row>
    <row r="1266" spans="1:33" s="29" customFormat="1" ht="30" customHeight="1" thickBot="1">
      <c r="A1266" s="54">
        <v>106441</v>
      </c>
      <c r="B1266" s="54"/>
      <c r="C1266" s="30" t="s">
        <v>1333</v>
      </c>
      <c r="D1266" s="52" t="s">
        <v>13</v>
      </c>
      <c r="E1266" s="52" t="s">
        <v>15</v>
      </c>
      <c r="F1266" s="52" t="s">
        <v>13</v>
      </c>
      <c r="G1266" s="52" t="s">
        <v>13</v>
      </c>
      <c r="H1266" s="20" t="s">
        <v>45</v>
      </c>
      <c r="I1266" s="55"/>
      <c r="J1266" s="52" t="s">
        <v>122</v>
      </c>
      <c r="K1266" s="50">
        <v>44805</v>
      </c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</row>
    <row r="1267" spans="1:33" s="29" customFormat="1" ht="30" customHeight="1" thickBot="1">
      <c r="A1267" s="54">
        <v>106442</v>
      </c>
      <c r="B1267" s="54"/>
      <c r="C1267" s="30" t="s">
        <v>1595</v>
      </c>
      <c r="D1267" s="30" t="s">
        <v>14</v>
      </c>
      <c r="E1267" s="30" t="s">
        <v>13</v>
      </c>
      <c r="F1267" s="30" t="s">
        <v>14</v>
      </c>
      <c r="G1267" s="30" t="s">
        <v>13</v>
      </c>
      <c r="H1267" s="20" t="s">
        <v>58</v>
      </c>
      <c r="I1267" s="31"/>
      <c r="J1267" s="30" t="s">
        <v>615</v>
      </c>
      <c r="K1267" s="51">
        <v>44835</v>
      </c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</row>
    <row r="1268" spans="1:33" s="29" customFormat="1" ht="30" customHeight="1" thickBot="1">
      <c r="A1268" s="54">
        <v>106451</v>
      </c>
      <c r="B1268" s="54"/>
      <c r="C1268" s="30" t="s">
        <v>1334</v>
      </c>
      <c r="D1268" s="52" t="s">
        <v>13</v>
      </c>
      <c r="E1268" s="52" t="s">
        <v>15</v>
      </c>
      <c r="F1268" s="52" t="s">
        <v>13</v>
      </c>
      <c r="G1268" s="52" t="s">
        <v>13</v>
      </c>
      <c r="H1268" s="20" t="s">
        <v>45</v>
      </c>
      <c r="I1268" s="55"/>
      <c r="J1268" s="52" t="s">
        <v>122</v>
      </c>
      <c r="K1268" s="50">
        <v>44805</v>
      </c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</row>
    <row r="1269" spans="1:33" s="29" customFormat="1" ht="30" customHeight="1" thickBot="1">
      <c r="A1269" s="54">
        <v>106457</v>
      </c>
      <c r="B1269" s="54"/>
      <c r="C1269" s="30" t="s">
        <v>1100</v>
      </c>
      <c r="D1269" s="41" t="s">
        <v>13</v>
      </c>
      <c r="E1269" s="41" t="s">
        <v>13</v>
      </c>
      <c r="F1269" s="41" t="s">
        <v>13</v>
      </c>
      <c r="G1269" s="41" t="s">
        <v>13</v>
      </c>
      <c r="H1269" s="20" t="s">
        <v>31</v>
      </c>
      <c r="I1269" s="42"/>
      <c r="J1269" s="41" t="s">
        <v>663</v>
      </c>
      <c r="K1269" s="35">
        <v>44748</v>
      </c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</row>
    <row r="1270" spans="1:33" s="29" customFormat="1" ht="30" customHeight="1" thickBot="1">
      <c r="A1270" s="54">
        <v>106461</v>
      </c>
      <c r="B1270" s="54"/>
      <c r="C1270" s="30" t="s">
        <v>1335</v>
      </c>
      <c r="D1270" s="52" t="s">
        <v>13</v>
      </c>
      <c r="E1270" s="52" t="s">
        <v>13</v>
      </c>
      <c r="F1270" s="52" t="s">
        <v>13</v>
      </c>
      <c r="G1270" s="52" t="s">
        <v>13</v>
      </c>
      <c r="H1270" s="20" t="s">
        <v>31</v>
      </c>
      <c r="I1270" s="55"/>
      <c r="J1270" s="52" t="s">
        <v>122</v>
      </c>
      <c r="K1270" s="50">
        <v>44805</v>
      </c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</row>
    <row r="1271" spans="1:33" s="29" customFormat="1" ht="30" customHeight="1" thickBot="1">
      <c r="A1271" s="54">
        <v>106463</v>
      </c>
      <c r="B1271" s="54"/>
      <c r="C1271" s="30" t="s">
        <v>1773</v>
      </c>
      <c r="D1271" s="32" t="s">
        <v>13</v>
      </c>
      <c r="E1271" s="32" t="s">
        <v>15</v>
      </c>
      <c r="F1271" s="32" t="s">
        <v>14</v>
      </c>
      <c r="G1271" s="32" t="s">
        <v>13</v>
      </c>
      <c r="H1271" s="20" t="s">
        <v>289</v>
      </c>
      <c r="I1271" s="32"/>
      <c r="J1271" s="32" t="s">
        <v>470</v>
      </c>
      <c r="K1271" s="75">
        <v>44887</v>
      </c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</row>
    <row r="1272" spans="1:33" s="29" customFormat="1" ht="30" customHeight="1" thickBot="1">
      <c r="A1272" s="54">
        <v>106467</v>
      </c>
      <c r="B1272" s="54"/>
      <c r="C1272" s="30" t="s">
        <v>1336</v>
      </c>
      <c r="D1272" s="52" t="s">
        <v>14</v>
      </c>
      <c r="E1272" s="52" t="s">
        <v>15</v>
      </c>
      <c r="F1272" s="52" t="s">
        <v>14</v>
      </c>
      <c r="G1272" s="52" t="s">
        <v>13</v>
      </c>
      <c r="H1272" s="20" t="s">
        <v>1337</v>
      </c>
      <c r="I1272" s="55"/>
      <c r="J1272" s="52" t="s">
        <v>122</v>
      </c>
      <c r="K1272" s="50">
        <v>44805</v>
      </c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</row>
    <row r="1273" spans="1:33" s="29" customFormat="1" ht="30" customHeight="1" thickBot="1">
      <c r="A1273" s="54">
        <v>106471</v>
      </c>
      <c r="B1273" s="54"/>
      <c r="C1273" s="30" t="s">
        <v>1338</v>
      </c>
      <c r="D1273" s="52" t="s">
        <v>13</v>
      </c>
      <c r="E1273" s="52" t="s">
        <v>15</v>
      </c>
      <c r="F1273" s="52" t="s">
        <v>14</v>
      </c>
      <c r="G1273" s="52" t="s">
        <v>13</v>
      </c>
      <c r="H1273" s="20" t="s">
        <v>289</v>
      </c>
      <c r="I1273" s="55"/>
      <c r="J1273" s="52" t="s">
        <v>122</v>
      </c>
      <c r="K1273" s="50">
        <v>44805</v>
      </c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</row>
    <row r="1274" spans="1:33" s="29" customFormat="1" ht="30" customHeight="1" thickBot="1">
      <c r="A1274" s="54">
        <v>106475</v>
      </c>
      <c r="B1274" s="54"/>
      <c r="C1274" s="30" t="s">
        <v>1596</v>
      </c>
      <c r="D1274" s="30" t="s">
        <v>13</v>
      </c>
      <c r="E1274" s="30" t="s">
        <v>14</v>
      </c>
      <c r="F1274" s="30" t="s">
        <v>13</v>
      </c>
      <c r="G1274" s="30" t="s">
        <v>13</v>
      </c>
      <c r="H1274" s="20" t="s">
        <v>53</v>
      </c>
      <c r="I1274" s="31"/>
      <c r="J1274" s="30" t="s">
        <v>615</v>
      </c>
      <c r="K1274" s="51">
        <v>44835</v>
      </c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</row>
    <row r="1275" spans="1:33" s="29" customFormat="1" ht="30" customHeight="1" thickBot="1">
      <c r="A1275" s="54">
        <v>106546</v>
      </c>
      <c r="B1275" s="54"/>
      <c r="C1275" s="30" t="s">
        <v>537</v>
      </c>
      <c r="D1275" s="20" t="s">
        <v>13</v>
      </c>
      <c r="E1275" s="20" t="s">
        <v>13</v>
      </c>
      <c r="F1275" s="20" t="s">
        <v>14</v>
      </c>
      <c r="G1275" s="20" t="s">
        <v>13</v>
      </c>
      <c r="H1275" s="20" t="s">
        <v>80</v>
      </c>
      <c r="I1275" s="20"/>
      <c r="J1275" s="26" t="s">
        <v>470</v>
      </c>
      <c r="K1275" s="19">
        <v>44652</v>
      </c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</row>
    <row r="1276" spans="1:33" s="29" customFormat="1" ht="30" customHeight="1" thickBot="1">
      <c r="A1276" s="54">
        <v>106549</v>
      </c>
      <c r="B1276" s="54"/>
      <c r="C1276" s="30" t="s">
        <v>1555</v>
      </c>
      <c r="D1276" s="30" t="s">
        <v>13</v>
      </c>
      <c r="E1276" s="30" t="s">
        <v>13</v>
      </c>
      <c r="F1276" s="30" t="s">
        <v>13</v>
      </c>
      <c r="G1276" s="30" t="s">
        <v>13</v>
      </c>
      <c r="H1276" s="20" t="s">
        <v>31</v>
      </c>
      <c r="I1276" s="31"/>
      <c r="J1276" s="30" t="s">
        <v>122</v>
      </c>
      <c r="K1276" s="51">
        <v>44835</v>
      </c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</row>
    <row r="1277" spans="1:33" s="29" customFormat="1" ht="30" customHeight="1" thickBot="1">
      <c r="A1277" s="54">
        <v>106552</v>
      </c>
      <c r="B1277" s="54"/>
      <c r="C1277" s="30" t="s">
        <v>1339</v>
      </c>
      <c r="D1277" s="52" t="s">
        <v>13</v>
      </c>
      <c r="E1277" s="52" t="s">
        <v>13</v>
      </c>
      <c r="F1277" s="52" t="s">
        <v>13</v>
      </c>
      <c r="G1277" s="52" t="s">
        <v>13</v>
      </c>
      <c r="H1277" s="20" t="s">
        <v>31</v>
      </c>
      <c r="I1277" s="55"/>
      <c r="J1277" s="52" t="s">
        <v>122</v>
      </c>
      <c r="K1277" s="50">
        <v>44805</v>
      </c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</row>
    <row r="1278" spans="1:33" s="29" customFormat="1" ht="30" customHeight="1" thickBot="1">
      <c r="A1278" s="54">
        <v>106555</v>
      </c>
      <c r="B1278" s="54"/>
      <c r="C1278" s="30" t="s">
        <v>1340</v>
      </c>
      <c r="D1278" s="52" t="s">
        <v>13</v>
      </c>
      <c r="E1278" s="52" t="s">
        <v>13</v>
      </c>
      <c r="F1278" s="52" t="s">
        <v>14</v>
      </c>
      <c r="G1278" s="52" t="s">
        <v>13</v>
      </c>
      <c r="H1278" s="20" t="s">
        <v>80</v>
      </c>
      <c r="I1278" s="55"/>
      <c r="J1278" s="52" t="s">
        <v>122</v>
      </c>
      <c r="K1278" s="50">
        <v>44805</v>
      </c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</row>
    <row r="1279" spans="1:33" s="29" customFormat="1" ht="30" customHeight="1" thickBot="1">
      <c r="A1279" s="54">
        <v>106559</v>
      </c>
      <c r="B1279" s="54"/>
      <c r="C1279" s="30" t="s">
        <v>1341</v>
      </c>
      <c r="D1279" s="52" t="s">
        <v>13</v>
      </c>
      <c r="E1279" s="52" t="s">
        <v>13</v>
      </c>
      <c r="F1279" s="52" t="s">
        <v>13</v>
      </c>
      <c r="G1279" s="52" t="s">
        <v>13</v>
      </c>
      <c r="H1279" s="20" t="s">
        <v>31</v>
      </c>
      <c r="I1279" s="55"/>
      <c r="J1279" s="52" t="s">
        <v>122</v>
      </c>
      <c r="K1279" s="50">
        <v>44805</v>
      </c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</row>
    <row r="1280" spans="1:33" s="29" customFormat="1" ht="30" customHeight="1" thickBot="1">
      <c r="A1280" s="54">
        <v>106564</v>
      </c>
      <c r="B1280" s="54"/>
      <c r="C1280" s="30" t="s">
        <v>1226</v>
      </c>
      <c r="D1280" s="30" t="s">
        <v>13</v>
      </c>
      <c r="E1280" s="30" t="s">
        <v>13</v>
      </c>
      <c r="F1280" s="30" t="s">
        <v>13</v>
      </c>
      <c r="G1280" s="30" t="s">
        <v>13</v>
      </c>
      <c r="H1280" s="20" t="s">
        <v>31</v>
      </c>
      <c r="I1280" s="22"/>
      <c r="J1280" s="26" t="s">
        <v>122</v>
      </c>
      <c r="K1280" s="14">
        <v>44804</v>
      </c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</row>
    <row r="1281" spans="1:33" s="29" customFormat="1" ht="30" customHeight="1" thickBot="1">
      <c r="A1281" s="54">
        <v>106569</v>
      </c>
      <c r="B1281" s="54"/>
      <c r="C1281" s="30" t="s">
        <v>1227</v>
      </c>
      <c r="D1281" s="30" t="s">
        <v>13</v>
      </c>
      <c r="E1281" s="30" t="s">
        <v>13</v>
      </c>
      <c r="F1281" s="30" t="s">
        <v>13</v>
      </c>
      <c r="G1281" s="30" t="s">
        <v>13</v>
      </c>
      <c r="H1281" s="20" t="s">
        <v>31</v>
      </c>
      <c r="I1281" s="22"/>
      <c r="J1281" s="26" t="s">
        <v>557</v>
      </c>
      <c r="K1281" s="14">
        <v>44804</v>
      </c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</row>
    <row r="1282" spans="1:33" s="29" customFormat="1" ht="30" customHeight="1" thickBot="1">
      <c r="A1282" s="54">
        <v>106571</v>
      </c>
      <c r="B1282" s="54"/>
      <c r="C1282" s="30" t="s">
        <v>1624</v>
      </c>
      <c r="D1282" s="30" t="s">
        <v>13</v>
      </c>
      <c r="E1282" s="30" t="s">
        <v>13</v>
      </c>
      <c r="F1282" s="30" t="s">
        <v>14</v>
      </c>
      <c r="G1282" s="30" t="s">
        <v>13</v>
      </c>
      <c r="H1282" s="20" t="s">
        <v>80</v>
      </c>
      <c r="I1282" s="31"/>
      <c r="J1282" s="30" t="s">
        <v>663</v>
      </c>
      <c r="K1282" s="51">
        <v>44835</v>
      </c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</row>
    <row r="1283" spans="1:33" s="29" customFormat="1" ht="30" customHeight="1" thickBot="1">
      <c r="A1283" s="54">
        <v>106586</v>
      </c>
      <c r="B1283" s="54"/>
      <c r="C1283" s="30" t="s">
        <v>1597</v>
      </c>
      <c r="D1283" s="30" t="s">
        <v>13</v>
      </c>
      <c r="E1283" s="30" t="s">
        <v>14</v>
      </c>
      <c r="F1283" s="30" t="s">
        <v>15</v>
      </c>
      <c r="G1283" s="30" t="s">
        <v>13</v>
      </c>
      <c r="H1283" s="20" t="s">
        <v>19</v>
      </c>
      <c r="I1283" s="31"/>
      <c r="J1283" s="30" t="s">
        <v>615</v>
      </c>
      <c r="K1283" s="51">
        <v>44835</v>
      </c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</row>
    <row r="1284" spans="1:33" s="29" customFormat="1" ht="30" customHeight="1" thickBot="1">
      <c r="A1284" s="54">
        <v>106592</v>
      </c>
      <c r="B1284" s="54"/>
      <c r="C1284" s="30" t="s">
        <v>1228</v>
      </c>
      <c r="D1284" s="30" t="s">
        <v>14</v>
      </c>
      <c r="E1284" s="30" t="s">
        <v>15</v>
      </c>
      <c r="F1284" s="30" t="s">
        <v>14</v>
      </c>
      <c r="G1284" s="30" t="s">
        <v>13</v>
      </c>
      <c r="H1284" s="20" t="s">
        <v>1229</v>
      </c>
      <c r="I1284" s="22"/>
      <c r="J1284" s="26" t="s">
        <v>557</v>
      </c>
      <c r="K1284" s="14">
        <v>44804</v>
      </c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</row>
    <row r="1285" spans="1:33" s="29" customFormat="1" ht="30" customHeight="1" thickBot="1">
      <c r="A1285" s="54">
        <v>106593</v>
      </c>
      <c r="B1285" s="54"/>
      <c r="C1285" s="30" t="s">
        <v>1230</v>
      </c>
      <c r="D1285" s="30" t="s">
        <v>13</v>
      </c>
      <c r="E1285" s="30" t="s">
        <v>13</v>
      </c>
      <c r="F1285" s="30" t="s">
        <v>13</v>
      </c>
      <c r="G1285" s="30" t="s">
        <v>13</v>
      </c>
      <c r="H1285" s="20" t="s">
        <v>31</v>
      </c>
      <c r="I1285" s="22" t="s">
        <v>128</v>
      </c>
      <c r="J1285" s="26" t="s">
        <v>557</v>
      </c>
      <c r="K1285" s="14">
        <v>44804</v>
      </c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</row>
    <row r="1286" spans="1:33" s="29" customFormat="1" ht="30" customHeight="1" thickBot="1">
      <c r="A1286" s="54">
        <v>106597</v>
      </c>
      <c r="B1286" s="54"/>
      <c r="C1286" s="30" t="s">
        <v>1231</v>
      </c>
      <c r="D1286" s="30" t="s">
        <v>13</v>
      </c>
      <c r="E1286" s="30" t="s">
        <v>13</v>
      </c>
      <c r="F1286" s="30" t="s">
        <v>13</v>
      </c>
      <c r="G1286" s="30" t="s">
        <v>13</v>
      </c>
      <c r="H1286" s="20" t="s">
        <v>121</v>
      </c>
      <c r="I1286" s="22"/>
      <c r="J1286" s="26" t="s">
        <v>557</v>
      </c>
      <c r="K1286" s="14">
        <v>44804</v>
      </c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</row>
    <row r="1287" spans="1:33" s="29" customFormat="1" ht="30" customHeight="1" thickBot="1">
      <c r="A1287" s="54">
        <v>106609</v>
      </c>
      <c r="B1287" s="54"/>
      <c r="C1287" s="30" t="s">
        <v>1941</v>
      </c>
      <c r="D1287" s="30" t="s">
        <v>13</v>
      </c>
      <c r="E1287" s="30" t="s">
        <v>13</v>
      </c>
      <c r="F1287" s="30" t="s">
        <v>13</v>
      </c>
      <c r="G1287" s="30"/>
      <c r="H1287" s="96" t="s">
        <v>121</v>
      </c>
      <c r="I1287" s="39"/>
      <c r="J1287" s="29" t="s">
        <v>612</v>
      </c>
      <c r="K1287" s="76">
        <v>44896</v>
      </c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</row>
    <row r="1288" spans="1:33" s="29" customFormat="1" ht="30" customHeight="1" thickBot="1">
      <c r="A1288" s="54">
        <v>106656</v>
      </c>
      <c r="B1288" s="54"/>
      <c r="C1288" s="30" t="s">
        <v>1883</v>
      </c>
      <c r="D1288" s="30" t="s">
        <v>14</v>
      </c>
      <c r="E1288" s="30" t="s">
        <v>15</v>
      </c>
      <c r="F1288" s="30" t="s">
        <v>13</v>
      </c>
      <c r="G1288" s="30" t="s">
        <v>13</v>
      </c>
      <c r="H1288" s="96" t="s">
        <v>201</v>
      </c>
      <c r="I1288" s="21"/>
      <c r="J1288" s="21" t="s">
        <v>615</v>
      </c>
      <c r="K1288" s="76">
        <v>44896</v>
      </c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</row>
    <row r="1289" spans="1:33" s="29" customFormat="1" ht="30" customHeight="1" thickBot="1">
      <c r="A1289" s="54">
        <v>106658</v>
      </c>
      <c r="B1289" s="54"/>
      <c r="C1289" s="30" t="s">
        <v>1101</v>
      </c>
      <c r="D1289" s="30" t="s">
        <v>15</v>
      </c>
      <c r="E1289" s="30" t="s">
        <v>15</v>
      </c>
      <c r="F1289" s="30" t="s">
        <v>14</v>
      </c>
      <c r="G1289" s="30" t="s">
        <v>28</v>
      </c>
      <c r="H1289" s="20" t="s">
        <v>1102</v>
      </c>
      <c r="I1289" s="22" t="s">
        <v>353</v>
      </c>
      <c r="J1289" s="30" t="s">
        <v>470</v>
      </c>
      <c r="K1289" s="19">
        <v>44743</v>
      </c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</row>
    <row r="1290" spans="1:33" s="29" customFormat="1" ht="30" customHeight="1" thickBot="1">
      <c r="A1290" s="54">
        <v>106676</v>
      </c>
      <c r="B1290" s="54"/>
      <c r="C1290" s="30" t="s">
        <v>1232</v>
      </c>
      <c r="D1290" s="30" t="s">
        <v>13</v>
      </c>
      <c r="E1290" s="30" t="s">
        <v>14</v>
      </c>
      <c r="F1290" s="30" t="s">
        <v>14</v>
      </c>
      <c r="G1290" s="30" t="s">
        <v>13</v>
      </c>
      <c r="H1290" s="20" t="s">
        <v>231</v>
      </c>
      <c r="I1290" s="22"/>
      <c r="J1290" s="26" t="s">
        <v>557</v>
      </c>
      <c r="K1290" s="14">
        <v>44804</v>
      </c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</row>
    <row r="1291" spans="1:33" s="29" customFormat="1" ht="30" customHeight="1" thickBot="1">
      <c r="A1291" s="54">
        <v>106680</v>
      </c>
      <c r="B1291" s="54"/>
      <c r="C1291" s="30" t="s">
        <v>1103</v>
      </c>
      <c r="D1291" s="41" t="s">
        <v>13</v>
      </c>
      <c r="E1291" s="41" t="s">
        <v>13</v>
      </c>
      <c r="F1291" s="41" t="s">
        <v>13</v>
      </c>
      <c r="G1291" s="41" t="s">
        <v>13</v>
      </c>
      <c r="H1291" s="20" t="s">
        <v>31</v>
      </c>
      <c r="I1291" s="42"/>
      <c r="J1291" s="41" t="s">
        <v>663</v>
      </c>
      <c r="K1291" s="35">
        <v>44749</v>
      </c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</row>
    <row r="1292" spans="1:33" s="29" customFormat="1" ht="30" customHeight="1" thickBot="1">
      <c r="A1292" s="54">
        <v>106682</v>
      </c>
      <c r="B1292" s="54"/>
      <c r="C1292" s="30" t="s">
        <v>1387</v>
      </c>
      <c r="D1292" s="53" t="s">
        <v>13</v>
      </c>
      <c r="E1292" s="53" t="s">
        <v>14</v>
      </c>
      <c r="F1292" s="53" t="s">
        <v>13</v>
      </c>
      <c r="G1292" s="53" t="s">
        <v>28</v>
      </c>
      <c r="H1292" s="20" t="s">
        <v>53</v>
      </c>
      <c r="I1292" s="53" t="s">
        <v>650</v>
      </c>
      <c r="J1292" s="53" t="s">
        <v>615</v>
      </c>
      <c r="K1292" s="50">
        <v>44805</v>
      </c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</row>
    <row r="1293" spans="1:33" s="29" customFormat="1" ht="30" customHeight="1" thickBot="1">
      <c r="A1293" s="54">
        <v>106686</v>
      </c>
      <c r="B1293" s="54"/>
      <c r="C1293" s="30" t="s">
        <v>1598</v>
      </c>
      <c r="D1293" s="30" t="s">
        <v>14</v>
      </c>
      <c r="E1293" s="30" t="s">
        <v>14</v>
      </c>
      <c r="F1293" s="30" t="s">
        <v>13</v>
      </c>
      <c r="G1293" s="30" t="s">
        <v>13</v>
      </c>
      <c r="H1293" s="20" t="s">
        <v>85</v>
      </c>
      <c r="I1293" s="31"/>
      <c r="J1293" s="30" t="s">
        <v>615</v>
      </c>
      <c r="K1293" s="51">
        <v>44835</v>
      </c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</row>
    <row r="1294" spans="1:33" s="29" customFormat="1" ht="30" customHeight="1" thickBot="1">
      <c r="A1294" s="54">
        <v>106688</v>
      </c>
      <c r="B1294" s="54">
        <v>24132</v>
      </c>
      <c r="C1294" s="30" t="s">
        <v>1945</v>
      </c>
      <c r="D1294" s="30" t="s">
        <v>15</v>
      </c>
      <c r="E1294" s="30" t="s">
        <v>15</v>
      </c>
      <c r="F1294" s="30" t="s">
        <v>13</v>
      </c>
      <c r="G1294" s="30"/>
      <c r="H1294" s="96" t="s">
        <v>1946</v>
      </c>
      <c r="I1294" s="39"/>
      <c r="J1294" s="39" t="s">
        <v>841</v>
      </c>
      <c r="K1294" s="76">
        <v>44896</v>
      </c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</row>
    <row r="1295" spans="1:33" s="29" customFormat="1" ht="30" customHeight="1" thickBot="1">
      <c r="A1295" s="54">
        <v>106689</v>
      </c>
      <c r="B1295" s="54"/>
      <c r="C1295" s="30" t="s">
        <v>1345</v>
      </c>
      <c r="D1295" s="53" t="s">
        <v>13</v>
      </c>
      <c r="E1295" s="53" t="s">
        <v>13</v>
      </c>
      <c r="F1295" s="53" t="s">
        <v>13</v>
      </c>
      <c r="G1295" s="53" t="s">
        <v>13</v>
      </c>
      <c r="H1295" s="20" t="s">
        <v>31</v>
      </c>
      <c r="I1295" s="59"/>
      <c r="J1295" s="53" t="s">
        <v>615</v>
      </c>
      <c r="K1295" s="50">
        <v>44805</v>
      </c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</row>
    <row r="1296" spans="1:33" s="29" customFormat="1" ht="30" customHeight="1" thickBot="1">
      <c r="A1296" s="54">
        <v>106693</v>
      </c>
      <c r="B1296" s="54"/>
      <c r="C1296" s="30" t="s">
        <v>1637</v>
      </c>
      <c r="D1296" s="30" t="s">
        <v>13</v>
      </c>
      <c r="E1296" s="30" t="s">
        <v>13</v>
      </c>
      <c r="F1296" s="30" t="s">
        <v>13</v>
      </c>
      <c r="G1296" s="30" t="s">
        <v>13</v>
      </c>
      <c r="H1296" s="20" t="s">
        <v>31</v>
      </c>
      <c r="I1296" s="31"/>
      <c r="J1296" s="30" t="s">
        <v>470</v>
      </c>
      <c r="K1296" s="51">
        <v>44835</v>
      </c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</row>
    <row r="1297" spans="1:33" s="29" customFormat="1" ht="30" customHeight="1" thickBot="1">
      <c r="A1297" s="54">
        <v>106695</v>
      </c>
      <c r="B1297" s="54"/>
      <c r="C1297" s="30" t="s">
        <v>1599</v>
      </c>
      <c r="D1297" s="30" t="s">
        <v>13</v>
      </c>
      <c r="E1297" s="30" t="s">
        <v>13</v>
      </c>
      <c r="F1297" s="30" t="s">
        <v>13</v>
      </c>
      <c r="G1297" s="30" t="s">
        <v>13</v>
      </c>
      <c r="H1297" s="20" t="s">
        <v>31</v>
      </c>
      <c r="I1297" s="31"/>
      <c r="J1297" s="30" t="s">
        <v>615</v>
      </c>
      <c r="K1297" s="51">
        <v>44835</v>
      </c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</row>
    <row r="1298" spans="1:33" s="29" customFormat="1" ht="30" customHeight="1" thickBot="1">
      <c r="A1298" s="54">
        <v>106696</v>
      </c>
      <c r="B1298" s="54"/>
      <c r="C1298" s="30" t="s">
        <v>549</v>
      </c>
      <c r="D1298" s="20" t="s">
        <v>13</v>
      </c>
      <c r="E1298" s="20" t="s">
        <v>13</v>
      </c>
      <c r="F1298" s="20" t="s">
        <v>13</v>
      </c>
      <c r="G1298" s="20" t="s">
        <v>13</v>
      </c>
      <c r="H1298" s="20" t="s">
        <v>31</v>
      </c>
      <c r="I1298" s="20"/>
      <c r="J1298" s="27" t="s">
        <v>470</v>
      </c>
      <c r="K1298" s="14">
        <v>44682</v>
      </c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</row>
    <row r="1299" spans="1:33" s="29" customFormat="1" ht="30" customHeight="1" thickBot="1">
      <c r="A1299" s="54">
        <v>106697</v>
      </c>
      <c r="B1299" s="54"/>
      <c r="C1299" s="30" t="s">
        <v>1346</v>
      </c>
      <c r="D1299" s="53" t="s">
        <v>13</v>
      </c>
      <c r="E1299" s="53" t="s">
        <v>13</v>
      </c>
      <c r="F1299" s="53" t="s">
        <v>13</v>
      </c>
      <c r="G1299" s="53" t="s">
        <v>13</v>
      </c>
      <c r="H1299" s="20" t="s">
        <v>31</v>
      </c>
      <c r="I1299" s="59"/>
      <c r="J1299" s="53" t="s">
        <v>615</v>
      </c>
      <c r="K1299" s="50">
        <v>44805</v>
      </c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</row>
    <row r="1300" spans="1:33" s="29" customFormat="1" ht="30" customHeight="1" thickBot="1">
      <c r="A1300" s="54">
        <v>106701</v>
      </c>
      <c r="B1300" s="54"/>
      <c r="C1300" s="30" t="s">
        <v>1600</v>
      </c>
      <c r="D1300" s="30" t="s">
        <v>14</v>
      </c>
      <c r="E1300" s="30" t="s">
        <v>14</v>
      </c>
      <c r="F1300" s="30" t="s">
        <v>15</v>
      </c>
      <c r="G1300" s="30" t="s">
        <v>13</v>
      </c>
      <c r="H1300" s="20" t="s">
        <v>36</v>
      </c>
      <c r="I1300" s="31"/>
      <c r="J1300" s="30" t="s">
        <v>615</v>
      </c>
      <c r="K1300" s="51">
        <v>44835</v>
      </c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</row>
    <row r="1301" spans="1:33" s="29" customFormat="1" ht="30" customHeight="1" thickBot="1">
      <c r="A1301" s="54">
        <v>106704</v>
      </c>
      <c r="B1301" s="54"/>
      <c r="C1301" s="30" t="s">
        <v>1347</v>
      </c>
      <c r="D1301" s="53" t="s">
        <v>13</v>
      </c>
      <c r="E1301" s="53" t="s">
        <v>13</v>
      </c>
      <c r="F1301" s="53" t="s">
        <v>13</v>
      </c>
      <c r="G1301" s="53" t="s">
        <v>13</v>
      </c>
      <c r="H1301" s="20" t="s">
        <v>31</v>
      </c>
      <c r="I1301" s="59"/>
      <c r="J1301" s="53" t="s">
        <v>615</v>
      </c>
      <c r="K1301" s="50">
        <v>44805</v>
      </c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</row>
    <row r="1302" spans="1:33" s="29" customFormat="1" ht="30" customHeight="1" thickBot="1">
      <c r="A1302" s="54">
        <v>106705</v>
      </c>
      <c r="B1302" s="54"/>
      <c r="C1302" s="30" t="s">
        <v>1601</v>
      </c>
      <c r="D1302" s="30" t="s">
        <v>13</v>
      </c>
      <c r="E1302" s="30" t="s">
        <v>14</v>
      </c>
      <c r="F1302" s="30" t="s">
        <v>13</v>
      </c>
      <c r="G1302" s="30" t="s">
        <v>13</v>
      </c>
      <c r="H1302" s="20" t="s">
        <v>53</v>
      </c>
      <c r="I1302" s="31"/>
      <c r="J1302" s="30" t="s">
        <v>615</v>
      </c>
      <c r="K1302" s="51">
        <v>44835</v>
      </c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</row>
    <row r="1303" spans="1:33" s="29" customFormat="1" ht="30" customHeight="1" thickBot="1">
      <c r="A1303" s="54">
        <v>106730</v>
      </c>
      <c r="B1303" s="54"/>
      <c r="C1303" s="30" t="s">
        <v>1266</v>
      </c>
      <c r="D1303" s="52" t="s">
        <v>13</v>
      </c>
      <c r="E1303" s="52" t="s">
        <v>15</v>
      </c>
      <c r="F1303" s="52" t="s">
        <v>15</v>
      </c>
      <c r="G1303" s="52" t="s">
        <v>28</v>
      </c>
      <c r="H1303" s="20" t="s">
        <v>187</v>
      </c>
      <c r="I1303" s="52" t="s">
        <v>1267</v>
      </c>
      <c r="J1303" s="52" t="s">
        <v>470</v>
      </c>
      <c r="K1303" s="50">
        <v>44805</v>
      </c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</row>
    <row r="1304" spans="1:33" s="29" customFormat="1" ht="30" customHeight="1" thickBot="1">
      <c r="A1304" s="54">
        <v>106731</v>
      </c>
      <c r="B1304" s="54"/>
      <c r="C1304" s="30" t="s">
        <v>1774</v>
      </c>
      <c r="D1304" s="32" t="s">
        <v>13</v>
      </c>
      <c r="E1304" s="32" t="s">
        <v>15</v>
      </c>
      <c r="F1304" s="32" t="s">
        <v>15</v>
      </c>
      <c r="G1304" s="32" t="s">
        <v>13</v>
      </c>
      <c r="H1304" s="20" t="s">
        <v>187</v>
      </c>
      <c r="I1304" s="32"/>
      <c r="J1304" s="32" t="s">
        <v>819</v>
      </c>
      <c r="K1304" s="78">
        <v>44867</v>
      </c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</row>
    <row r="1305" spans="1:33" s="29" customFormat="1" ht="30" customHeight="1" thickBot="1">
      <c r="A1305" s="54">
        <v>106732</v>
      </c>
      <c r="B1305" s="54"/>
      <c r="C1305" s="30" t="s">
        <v>1299</v>
      </c>
      <c r="D1305" s="66" t="s">
        <v>13</v>
      </c>
      <c r="E1305" s="66" t="s">
        <v>14</v>
      </c>
      <c r="F1305" s="66" t="s">
        <v>15</v>
      </c>
      <c r="G1305" s="66" t="s">
        <v>13</v>
      </c>
      <c r="H1305" s="20" t="s">
        <v>16</v>
      </c>
      <c r="I1305" s="55"/>
      <c r="J1305" s="52" t="s">
        <v>819</v>
      </c>
      <c r="K1305" s="50">
        <v>44805</v>
      </c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</row>
    <row r="1306" spans="1:33" s="29" customFormat="1" ht="30" customHeight="1" thickBot="1">
      <c r="A1306" s="54">
        <v>106733</v>
      </c>
      <c r="B1306" s="54"/>
      <c r="C1306" s="30" t="s">
        <v>1300</v>
      </c>
      <c r="D1306" s="66" t="s">
        <v>13</v>
      </c>
      <c r="E1306" s="66" t="s">
        <v>14</v>
      </c>
      <c r="F1306" s="66" t="s">
        <v>15</v>
      </c>
      <c r="G1306" s="66" t="s">
        <v>13</v>
      </c>
      <c r="H1306" s="20" t="s">
        <v>16</v>
      </c>
      <c r="I1306" s="55"/>
      <c r="J1306" s="52" t="s">
        <v>819</v>
      </c>
      <c r="K1306" s="50">
        <v>44805</v>
      </c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</row>
    <row r="1307" spans="1:33" s="29" customFormat="1" ht="30" customHeight="1" thickBot="1">
      <c r="A1307" s="54">
        <v>106736</v>
      </c>
      <c r="B1307" s="54">
        <v>24088</v>
      </c>
      <c r="C1307" s="30" t="s">
        <v>1951</v>
      </c>
      <c r="D1307" s="30" t="s">
        <v>14</v>
      </c>
      <c r="E1307" s="30" t="s">
        <v>15</v>
      </c>
      <c r="F1307" s="30" t="s">
        <v>14</v>
      </c>
      <c r="G1307" s="30"/>
      <c r="H1307" s="96" t="s">
        <v>618</v>
      </c>
      <c r="I1307" s="39"/>
      <c r="J1307" s="39" t="s">
        <v>841</v>
      </c>
      <c r="K1307" s="76">
        <v>44896</v>
      </c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</row>
    <row r="1308" spans="1:33" s="29" customFormat="1" ht="30" customHeight="1" thickBot="1">
      <c r="A1308" s="54">
        <v>106747</v>
      </c>
      <c r="B1308" s="54"/>
      <c r="C1308" s="30" t="s">
        <v>1852</v>
      </c>
      <c r="D1308" s="30" t="s">
        <v>13</v>
      </c>
      <c r="E1308" s="30" t="s">
        <v>15</v>
      </c>
      <c r="F1308" s="30" t="s">
        <v>13</v>
      </c>
      <c r="G1308" s="30"/>
      <c r="H1308" s="96" t="s">
        <v>803</v>
      </c>
      <c r="I1308" s="97"/>
      <c r="J1308" s="98" t="s">
        <v>796</v>
      </c>
      <c r="K1308" s="76">
        <v>44896</v>
      </c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</row>
    <row r="1309" spans="1:33" s="29" customFormat="1" ht="30" customHeight="1" thickBot="1">
      <c r="A1309" s="54">
        <v>106773</v>
      </c>
      <c r="B1309" s="54"/>
      <c r="C1309" s="30" t="s">
        <v>550</v>
      </c>
      <c r="D1309" s="20" t="s">
        <v>13</v>
      </c>
      <c r="E1309" s="20" t="s">
        <v>15</v>
      </c>
      <c r="F1309" s="20" t="s">
        <v>13</v>
      </c>
      <c r="G1309" s="20" t="s">
        <v>13</v>
      </c>
      <c r="H1309" s="20" t="s">
        <v>45</v>
      </c>
      <c r="I1309" s="20"/>
      <c r="J1309" s="27" t="s">
        <v>470</v>
      </c>
      <c r="K1309" s="14">
        <v>44682</v>
      </c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</row>
    <row r="1310" spans="1:33" s="29" customFormat="1" ht="30" customHeight="1" thickBot="1">
      <c r="A1310" s="54">
        <v>106780</v>
      </c>
      <c r="B1310" s="54"/>
      <c r="C1310" s="30" t="s">
        <v>1104</v>
      </c>
      <c r="D1310" s="23" t="s">
        <v>13</v>
      </c>
      <c r="E1310" s="23" t="s">
        <v>13</v>
      </c>
      <c r="F1310" s="23" t="s">
        <v>13</v>
      </c>
      <c r="G1310" s="23" t="s">
        <v>28</v>
      </c>
      <c r="H1310" s="20" t="s">
        <v>31</v>
      </c>
      <c r="I1310" s="23" t="s">
        <v>128</v>
      </c>
      <c r="J1310" s="26" t="s">
        <v>307</v>
      </c>
      <c r="K1310" s="35">
        <v>44751</v>
      </c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</row>
    <row r="1311" spans="1:33" s="29" customFormat="1" ht="30" customHeight="1" thickBot="1">
      <c r="A1311" s="54">
        <v>106783</v>
      </c>
      <c r="B1311" s="54"/>
      <c r="C1311" s="30" t="s">
        <v>1863</v>
      </c>
      <c r="D1311" s="30" t="s">
        <v>13</v>
      </c>
      <c r="E1311" s="30" t="s">
        <v>14</v>
      </c>
      <c r="F1311" s="30" t="s">
        <v>14</v>
      </c>
      <c r="G1311" s="30" t="s">
        <v>13</v>
      </c>
      <c r="H1311" s="96" t="s">
        <v>376</v>
      </c>
      <c r="I1311" s="23"/>
      <c r="J1311" s="26" t="s">
        <v>557</v>
      </c>
      <c r="K1311" s="76">
        <v>44896</v>
      </c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</row>
    <row r="1312" spans="1:33" s="29" customFormat="1" ht="30" customHeight="1" thickBot="1">
      <c r="A1312" s="54">
        <v>106785</v>
      </c>
      <c r="B1312" s="54"/>
      <c r="C1312" s="30" t="s">
        <v>1302</v>
      </c>
      <c r="D1312" s="66" t="s">
        <v>13</v>
      </c>
      <c r="E1312" s="66" t="s">
        <v>15</v>
      </c>
      <c r="F1312" s="66" t="s">
        <v>15</v>
      </c>
      <c r="G1312" s="66" t="s">
        <v>13</v>
      </c>
      <c r="H1312" s="20" t="s">
        <v>187</v>
      </c>
      <c r="I1312" s="55"/>
      <c r="J1312" s="52" t="s">
        <v>819</v>
      </c>
      <c r="K1312" s="50">
        <v>44805</v>
      </c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</row>
    <row r="1313" spans="1:33" s="29" customFormat="1" ht="30" customHeight="1" thickBot="1">
      <c r="A1313" s="54">
        <v>106788</v>
      </c>
      <c r="B1313" s="54"/>
      <c r="C1313" s="30" t="s">
        <v>1775</v>
      </c>
      <c r="D1313" s="32" t="s">
        <v>13</v>
      </c>
      <c r="E1313" s="32" t="s">
        <v>15</v>
      </c>
      <c r="F1313" s="32" t="s">
        <v>13</v>
      </c>
      <c r="G1313" s="32" t="s">
        <v>13</v>
      </c>
      <c r="H1313" s="20" t="s">
        <v>45</v>
      </c>
      <c r="I1313" s="32"/>
      <c r="J1313" s="32" t="s">
        <v>724</v>
      </c>
      <c r="K1313" s="75">
        <v>44887</v>
      </c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</row>
    <row r="1314" spans="1:33" s="29" customFormat="1" ht="30" customHeight="1" thickBot="1">
      <c r="A1314" s="54">
        <v>106791</v>
      </c>
      <c r="B1314" s="54"/>
      <c r="C1314" s="30" t="s">
        <v>1862</v>
      </c>
      <c r="D1314" s="30" t="s">
        <v>13</v>
      </c>
      <c r="E1314" s="30" t="s">
        <v>15</v>
      </c>
      <c r="F1314" s="30" t="s">
        <v>14</v>
      </c>
      <c r="G1314" s="30" t="s">
        <v>13</v>
      </c>
      <c r="H1314" s="96" t="s">
        <v>289</v>
      </c>
      <c r="I1314" s="23"/>
      <c r="J1314" s="26" t="s">
        <v>557</v>
      </c>
      <c r="K1314" s="76">
        <v>44896</v>
      </c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</row>
    <row r="1315" spans="1:33" s="29" customFormat="1" ht="30" customHeight="1" thickBot="1">
      <c r="A1315" s="54">
        <v>106796</v>
      </c>
      <c r="B1315" s="54"/>
      <c r="C1315" s="30" t="s">
        <v>1861</v>
      </c>
      <c r="D1315" s="30" t="s">
        <v>13</v>
      </c>
      <c r="E1315" s="30" t="s">
        <v>14</v>
      </c>
      <c r="F1315" s="30" t="s">
        <v>14</v>
      </c>
      <c r="G1315" s="30" t="s">
        <v>13</v>
      </c>
      <c r="H1315" s="96" t="s">
        <v>231</v>
      </c>
      <c r="I1315" s="23"/>
      <c r="J1315" s="26" t="s">
        <v>557</v>
      </c>
      <c r="K1315" s="76">
        <v>44896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</row>
    <row r="1316" spans="1:33" s="29" customFormat="1" ht="30" customHeight="1" thickBot="1">
      <c r="A1316" s="54">
        <v>106803</v>
      </c>
      <c r="B1316" s="54"/>
      <c r="C1316" s="30" t="s">
        <v>1233</v>
      </c>
      <c r="D1316" s="30" t="s">
        <v>13</v>
      </c>
      <c r="E1316" s="30" t="s">
        <v>14</v>
      </c>
      <c r="F1316" s="30" t="s">
        <v>14</v>
      </c>
      <c r="G1316" s="30" t="s">
        <v>28</v>
      </c>
      <c r="H1316" s="20" t="s">
        <v>231</v>
      </c>
      <c r="I1316" s="22" t="s">
        <v>128</v>
      </c>
      <c r="J1316" s="22" t="s">
        <v>470</v>
      </c>
      <c r="K1316" s="14">
        <v>44790</v>
      </c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</row>
    <row r="1317" spans="1:33" s="29" customFormat="1" ht="30" customHeight="1" thickBot="1">
      <c r="A1317" s="54">
        <v>106804</v>
      </c>
      <c r="B1317" s="54"/>
      <c r="C1317" s="30" t="s">
        <v>1234</v>
      </c>
      <c r="D1317" s="30" t="s">
        <v>14</v>
      </c>
      <c r="E1317" s="30" t="s">
        <v>14</v>
      </c>
      <c r="F1317" s="30" t="s">
        <v>15</v>
      </c>
      <c r="G1317" s="30" t="s">
        <v>13</v>
      </c>
      <c r="H1317" s="20" t="s">
        <v>1235</v>
      </c>
      <c r="I1317" s="22"/>
      <c r="J1317" s="22" t="s">
        <v>470</v>
      </c>
      <c r="K1317" s="14">
        <v>44791</v>
      </c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</row>
    <row r="1318" spans="1:33" s="29" customFormat="1" ht="30" customHeight="1" thickBot="1">
      <c r="A1318" s="54">
        <v>106805</v>
      </c>
      <c r="B1318" s="54"/>
      <c r="C1318" s="30" t="s">
        <v>1776</v>
      </c>
      <c r="D1318" s="32" t="s">
        <v>13</v>
      </c>
      <c r="E1318" s="32" t="s">
        <v>14</v>
      </c>
      <c r="F1318" s="32" t="s">
        <v>13</v>
      </c>
      <c r="G1318" s="32" t="s">
        <v>13</v>
      </c>
      <c r="H1318" s="20" t="s">
        <v>53</v>
      </c>
      <c r="I1318" s="32"/>
      <c r="J1318" s="32" t="s">
        <v>724</v>
      </c>
      <c r="K1318" s="75">
        <v>44887</v>
      </c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</row>
    <row r="1319" spans="1:33" s="29" customFormat="1" ht="30" customHeight="1" thickBot="1">
      <c r="A1319" s="54">
        <v>106806</v>
      </c>
      <c r="B1319" s="54"/>
      <c r="C1319" s="30" t="s">
        <v>1859</v>
      </c>
      <c r="D1319" s="30" t="s">
        <v>13</v>
      </c>
      <c r="E1319" s="30" t="s">
        <v>14</v>
      </c>
      <c r="F1319" s="30" t="s">
        <v>14</v>
      </c>
      <c r="G1319" s="30" t="s">
        <v>13</v>
      </c>
      <c r="H1319" s="96" t="s">
        <v>289</v>
      </c>
      <c r="I1319" s="23"/>
      <c r="J1319" s="26" t="s">
        <v>557</v>
      </c>
      <c r="K1319" s="76">
        <v>44896</v>
      </c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</row>
    <row r="1320" spans="1:33" s="29" customFormat="1" ht="16.5" thickBot="1">
      <c r="A1320" s="54">
        <v>106807</v>
      </c>
      <c r="B1320" s="54"/>
      <c r="C1320" s="30" t="s">
        <v>1860</v>
      </c>
      <c r="D1320" s="30" t="s">
        <v>13</v>
      </c>
      <c r="E1320" s="30" t="s">
        <v>13</v>
      </c>
      <c r="F1320" s="30" t="s">
        <v>14</v>
      </c>
      <c r="G1320" s="30" t="s">
        <v>13</v>
      </c>
      <c r="H1320" s="96" t="s">
        <v>268</v>
      </c>
      <c r="I1320" s="23"/>
      <c r="J1320" s="26" t="s">
        <v>557</v>
      </c>
      <c r="K1320" s="76">
        <v>44896</v>
      </c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</row>
    <row r="1321" spans="1:33" s="29" customFormat="1" ht="16.5" thickBot="1">
      <c r="A1321" s="54">
        <v>106809</v>
      </c>
      <c r="B1321" s="54"/>
      <c r="C1321" s="30" t="s">
        <v>538</v>
      </c>
      <c r="D1321" s="20" t="s">
        <v>13</v>
      </c>
      <c r="E1321" s="20" t="s">
        <v>13</v>
      </c>
      <c r="F1321" s="20" t="s">
        <v>13</v>
      </c>
      <c r="G1321" s="20" t="s">
        <v>13</v>
      </c>
      <c r="H1321" s="20" t="s">
        <v>31</v>
      </c>
      <c r="I1321" s="20"/>
      <c r="J1321" s="26" t="s">
        <v>470</v>
      </c>
      <c r="K1321" s="19">
        <v>44652</v>
      </c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</row>
    <row r="1322" spans="1:33" s="29" customFormat="1" ht="16.5" thickBot="1">
      <c r="A1322" s="54">
        <v>106840</v>
      </c>
      <c r="B1322" s="54"/>
      <c r="C1322" s="30" t="s">
        <v>1380</v>
      </c>
      <c r="D1322" s="52" t="s">
        <v>13</v>
      </c>
      <c r="E1322" s="52" t="s">
        <v>14</v>
      </c>
      <c r="F1322" s="52" t="s">
        <v>14</v>
      </c>
      <c r="G1322" s="52" t="s">
        <v>28</v>
      </c>
      <c r="H1322" s="20" t="s">
        <v>376</v>
      </c>
      <c r="I1322" s="52" t="s">
        <v>128</v>
      </c>
      <c r="J1322" s="71" t="s">
        <v>557</v>
      </c>
      <c r="K1322" s="50">
        <v>44805</v>
      </c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</row>
    <row r="1323" spans="1:33" s="29" customFormat="1" ht="16.5" thickBot="1">
      <c r="A1323" s="54">
        <v>106843</v>
      </c>
      <c r="B1323" s="54"/>
      <c r="C1323" s="30" t="s">
        <v>1381</v>
      </c>
      <c r="D1323" s="52" t="s">
        <v>13</v>
      </c>
      <c r="E1323" s="52" t="s">
        <v>13</v>
      </c>
      <c r="F1323" s="52" t="s">
        <v>13</v>
      </c>
      <c r="G1323" s="52" t="s">
        <v>28</v>
      </c>
      <c r="H1323" s="20" t="s">
        <v>121</v>
      </c>
      <c r="I1323" s="52" t="s">
        <v>128</v>
      </c>
      <c r="J1323" s="71" t="s">
        <v>557</v>
      </c>
      <c r="K1323" s="50">
        <v>44805</v>
      </c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</row>
    <row r="1324" spans="1:33" s="29" customFormat="1" ht="16.5" thickBot="1">
      <c r="A1324" s="54">
        <v>106849</v>
      </c>
      <c r="B1324" s="54"/>
      <c r="C1324" s="30" t="s">
        <v>1638</v>
      </c>
      <c r="D1324" s="30" t="s">
        <v>13</v>
      </c>
      <c r="E1324" s="30" t="s">
        <v>13</v>
      </c>
      <c r="F1324" s="30" t="s">
        <v>13</v>
      </c>
      <c r="G1324" s="30" t="s">
        <v>13</v>
      </c>
      <c r="H1324" s="20" t="s">
        <v>31</v>
      </c>
      <c r="I1324" s="31"/>
      <c r="J1324" s="30" t="s">
        <v>470</v>
      </c>
      <c r="K1324" s="51">
        <v>44835</v>
      </c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</row>
    <row r="1325" spans="1:33" s="29" customFormat="1" ht="16.5" thickBot="1">
      <c r="A1325" s="54">
        <v>106851</v>
      </c>
      <c r="B1325" s="54"/>
      <c r="C1325" s="30" t="s">
        <v>1105</v>
      </c>
      <c r="D1325" s="30" t="s">
        <v>13</v>
      </c>
      <c r="E1325" s="30" t="s">
        <v>15</v>
      </c>
      <c r="F1325" s="30" t="s">
        <v>13</v>
      </c>
      <c r="G1325" s="30" t="s">
        <v>13</v>
      </c>
      <c r="H1325" s="20" t="s">
        <v>45</v>
      </c>
      <c r="I1325" s="22"/>
      <c r="J1325" s="30" t="s">
        <v>470</v>
      </c>
      <c r="K1325" s="19">
        <v>44743</v>
      </c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</row>
    <row r="1326" spans="1:33" s="29" customFormat="1" ht="16.5" thickBot="1">
      <c r="A1326" s="54">
        <v>106852</v>
      </c>
      <c r="B1326" s="54"/>
      <c r="C1326" s="30" t="s">
        <v>1893</v>
      </c>
      <c r="D1326" s="30" t="s">
        <v>13</v>
      </c>
      <c r="E1326" s="30" t="s">
        <v>13</v>
      </c>
      <c r="F1326" s="30" t="s">
        <v>14</v>
      </c>
      <c r="G1326" s="30" t="s">
        <v>13</v>
      </c>
      <c r="H1326" s="96" t="s">
        <v>80</v>
      </c>
      <c r="I1326" s="30" t="s">
        <v>1894</v>
      </c>
      <c r="J1326" s="30" t="s">
        <v>20</v>
      </c>
      <c r="K1326" s="76">
        <v>44896</v>
      </c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</row>
    <row r="1327" spans="1:33" s="29" customFormat="1" ht="16.5" thickBot="1">
      <c r="A1327" s="54">
        <v>106871</v>
      </c>
      <c r="B1327" s="54"/>
      <c r="C1327" s="30" t="s">
        <v>1382</v>
      </c>
      <c r="D1327" s="52" t="s">
        <v>13</v>
      </c>
      <c r="E1327" s="52" t="s">
        <v>14</v>
      </c>
      <c r="F1327" s="52" t="s">
        <v>13</v>
      </c>
      <c r="G1327" s="52" t="s">
        <v>28</v>
      </c>
      <c r="H1327" s="20" t="s">
        <v>53</v>
      </c>
      <c r="I1327" s="52" t="s">
        <v>128</v>
      </c>
      <c r="J1327" s="71" t="s">
        <v>557</v>
      </c>
      <c r="K1327" s="50">
        <v>44805</v>
      </c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</row>
    <row r="1328" spans="1:33" s="29" customFormat="1" ht="16.5" thickBot="1">
      <c r="A1328" s="54">
        <v>106911</v>
      </c>
      <c r="B1328" s="54"/>
      <c r="C1328" s="30" t="s">
        <v>1305</v>
      </c>
      <c r="D1328" s="66" t="s">
        <v>13</v>
      </c>
      <c r="E1328" s="66" t="s">
        <v>14</v>
      </c>
      <c r="F1328" s="66" t="s">
        <v>14</v>
      </c>
      <c r="G1328" s="66" t="s">
        <v>13</v>
      </c>
      <c r="H1328" s="20" t="s">
        <v>16</v>
      </c>
      <c r="I1328" s="55"/>
      <c r="J1328" s="52" t="s">
        <v>819</v>
      </c>
      <c r="K1328" s="50">
        <v>44805</v>
      </c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</row>
    <row r="1329" spans="1:33" s="29" customFormat="1" ht="16.5" thickBot="1">
      <c r="A1329" s="54">
        <v>106922</v>
      </c>
      <c r="B1329" s="54"/>
      <c r="C1329" s="30" t="s">
        <v>1236</v>
      </c>
      <c r="D1329" s="30" t="s">
        <v>13</v>
      </c>
      <c r="E1329" s="30" t="s">
        <v>13</v>
      </c>
      <c r="F1329" s="30" t="s">
        <v>13</v>
      </c>
      <c r="G1329" s="30" t="s">
        <v>13</v>
      </c>
      <c r="H1329" s="20" t="s">
        <v>31</v>
      </c>
      <c r="I1329" s="22"/>
      <c r="J1329" s="22" t="s">
        <v>470</v>
      </c>
      <c r="K1329" s="14">
        <v>44792</v>
      </c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</row>
    <row r="1330" spans="1:33" s="29" customFormat="1" ht="16.5" thickBot="1">
      <c r="A1330" s="54">
        <v>106990</v>
      </c>
      <c r="B1330" s="54"/>
      <c r="C1330" s="30" t="s">
        <v>1777</v>
      </c>
      <c r="D1330" s="32" t="s">
        <v>13</v>
      </c>
      <c r="E1330" s="32" t="s">
        <v>15</v>
      </c>
      <c r="F1330" s="32" t="s">
        <v>14</v>
      </c>
      <c r="G1330" s="32" t="s">
        <v>28</v>
      </c>
      <c r="H1330" s="20" t="s">
        <v>76</v>
      </c>
      <c r="I1330" s="32" t="s">
        <v>1778</v>
      </c>
      <c r="J1330" s="32" t="s">
        <v>819</v>
      </c>
      <c r="K1330" s="78">
        <v>44868</v>
      </c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</row>
    <row r="1331" spans="1:33" s="29" customFormat="1" ht="16.5" thickBot="1">
      <c r="A1331" s="54">
        <v>106991</v>
      </c>
      <c r="B1331" s="54"/>
      <c r="C1331" s="30" t="s">
        <v>1779</v>
      </c>
      <c r="D1331" s="32" t="s">
        <v>13</v>
      </c>
      <c r="E1331" s="32" t="s">
        <v>14</v>
      </c>
      <c r="F1331" s="32" t="s">
        <v>14</v>
      </c>
      <c r="G1331" s="32" t="s">
        <v>13</v>
      </c>
      <c r="H1331" s="20" t="s">
        <v>231</v>
      </c>
      <c r="I1331" s="32"/>
      <c r="J1331" s="32" t="s">
        <v>724</v>
      </c>
      <c r="K1331" s="75">
        <v>44887</v>
      </c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</row>
    <row r="1332" spans="1:33" s="29" customFormat="1" ht="16.5" thickBot="1">
      <c r="A1332" s="54">
        <v>106992</v>
      </c>
      <c r="B1332" s="54"/>
      <c r="C1332" s="30" t="s">
        <v>1780</v>
      </c>
      <c r="D1332" s="32" t="s">
        <v>13</v>
      </c>
      <c r="E1332" s="32" t="s">
        <v>13</v>
      </c>
      <c r="F1332" s="32" t="s">
        <v>14</v>
      </c>
      <c r="G1332" s="32" t="s">
        <v>13</v>
      </c>
      <c r="H1332" s="20" t="s">
        <v>80</v>
      </c>
      <c r="I1332" s="32"/>
      <c r="J1332" s="32" t="s">
        <v>724</v>
      </c>
      <c r="K1332" s="75">
        <v>44887</v>
      </c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</row>
    <row r="1333" spans="1:33" s="29" customFormat="1" ht="16.5" thickBot="1">
      <c r="A1333" s="54">
        <v>106995</v>
      </c>
      <c r="B1333" s="54"/>
      <c r="C1333" s="30" t="s">
        <v>1237</v>
      </c>
      <c r="D1333" s="30" t="s">
        <v>14</v>
      </c>
      <c r="E1333" s="30" t="s">
        <v>14</v>
      </c>
      <c r="F1333" s="30" t="s">
        <v>14</v>
      </c>
      <c r="G1333" s="30" t="s">
        <v>28</v>
      </c>
      <c r="H1333" s="20" t="s">
        <v>1238</v>
      </c>
      <c r="I1333" s="22" t="s">
        <v>128</v>
      </c>
      <c r="J1333" s="26" t="s">
        <v>724</v>
      </c>
      <c r="K1333" s="14">
        <v>44774</v>
      </c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</row>
    <row r="1334" spans="1:33" s="29" customFormat="1" ht="30" customHeight="1" thickBot="1">
      <c r="A1334" s="54">
        <v>107005</v>
      </c>
      <c r="B1334" s="54"/>
      <c r="C1334" s="30" t="s">
        <v>1781</v>
      </c>
      <c r="D1334" s="32" t="s">
        <v>13</v>
      </c>
      <c r="E1334" s="32" t="s">
        <v>13</v>
      </c>
      <c r="F1334" s="32" t="s">
        <v>13</v>
      </c>
      <c r="G1334" s="32" t="s">
        <v>28</v>
      </c>
      <c r="H1334" s="20" t="s">
        <v>121</v>
      </c>
      <c r="I1334" s="32" t="s">
        <v>650</v>
      </c>
      <c r="J1334" s="32" t="s">
        <v>724</v>
      </c>
      <c r="K1334" s="75">
        <v>44887</v>
      </c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</row>
    <row r="1335" spans="1:33" s="29" customFormat="1" ht="30" customHeight="1" thickBot="1">
      <c r="A1335" s="54">
        <v>107034</v>
      </c>
      <c r="B1335" s="54"/>
      <c r="C1335" s="30" t="s">
        <v>1922</v>
      </c>
      <c r="D1335" s="30" t="s">
        <v>13</v>
      </c>
      <c r="E1335" s="30" t="s">
        <v>14</v>
      </c>
      <c r="F1335" s="30" t="s">
        <v>13</v>
      </c>
      <c r="G1335" s="30" t="s">
        <v>13</v>
      </c>
      <c r="H1335" s="96" t="s">
        <v>53</v>
      </c>
      <c r="I1335" s="30"/>
      <c r="J1335" s="30" t="s">
        <v>724</v>
      </c>
      <c r="K1335" s="76">
        <v>44896</v>
      </c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</row>
    <row r="1336" spans="1:33" s="29" customFormat="1" ht="30" customHeight="1" thickBot="1">
      <c r="A1336" s="54">
        <v>107052</v>
      </c>
      <c r="B1336" s="54"/>
      <c r="C1336" s="30" t="s">
        <v>1782</v>
      </c>
      <c r="D1336" s="32" t="s">
        <v>13</v>
      </c>
      <c r="E1336" s="32" t="s">
        <v>14</v>
      </c>
      <c r="F1336" s="32" t="s">
        <v>13</v>
      </c>
      <c r="G1336" s="32" t="s">
        <v>13</v>
      </c>
      <c r="H1336" s="20" t="s">
        <v>1783</v>
      </c>
      <c r="I1336" s="32"/>
      <c r="J1336" s="32" t="s">
        <v>724</v>
      </c>
      <c r="K1336" s="75">
        <v>44887</v>
      </c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</row>
    <row r="1337" spans="1:33" s="29" customFormat="1" ht="30" customHeight="1" thickBot="1">
      <c r="A1337" s="54">
        <v>107054</v>
      </c>
      <c r="B1337" s="54"/>
      <c r="C1337" s="30" t="s">
        <v>1934</v>
      </c>
      <c r="D1337" s="30" t="s">
        <v>13</v>
      </c>
      <c r="E1337" s="30" t="s">
        <v>14</v>
      </c>
      <c r="F1337" s="30" t="s">
        <v>14</v>
      </c>
      <c r="G1337" s="30" t="s">
        <v>13</v>
      </c>
      <c r="H1337" s="96" t="s">
        <v>231</v>
      </c>
      <c r="I1337" s="30"/>
      <c r="J1337" s="30" t="s">
        <v>724</v>
      </c>
      <c r="K1337" s="76">
        <v>44896</v>
      </c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</row>
    <row r="1338" spans="1:33" s="29" customFormat="1" ht="30" customHeight="1" thickBot="1">
      <c r="A1338" s="54">
        <v>107063</v>
      </c>
      <c r="B1338" s="54"/>
      <c r="C1338" s="30" t="s">
        <v>1784</v>
      </c>
      <c r="D1338" s="32" t="s">
        <v>13</v>
      </c>
      <c r="E1338" s="32" t="s">
        <v>13</v>
      </c>
      <c r="F1338" s="32" t="s">
        <v>13</v>
      </c>
      <c r="G1338" s="32" t="s">
        <v>28</v>
      </c>
      <c r="H1338" s="20" t="s">
        <v>121</v>
      </c>
      <c r="I1338" s="32" t="s">
        <v>1785</v>
      </c>
      <c r="J1338" s="32" t="s">
        <v>724</v>
      </c>
      <c r="K1338" s="75">
        <v>44887</v>
      </c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</row>
    <row r="1339" spans="1:33" s="29" customFormat="1" ht="30" customHeight="1" thickBot="1">
      <c r="A1339" s="54">
        <v>107082</v>
      </c>
      <c r="B1339" s="54"/>
      <c r="C1339" s="30" t="s">
        <v>1884</v>
      </c>
      <c r="D1339" s="30" t="s">
        <v>14</v>
      </c>
      <c r="E1339" s="30" t="s">
        <v>14</v>
      </c>
      <c r="F1339" s="30" t="s">
        <v>15</v>
      </c>
      <c r="G1339" s="30" t="s">
        <v>13</v>
      </c>
      <c r="H1339" s="96" t="s">
        <v>36</v>
      </c>
      <c r="I1339" s="21"/>
      <c r="J1339" s="21" t="s">
        <v>615</v>
      </c>
      <c r="K1339" s="76">
        <v>44896</v>
      </c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</row>
    <row r="1340" spans="1:33" s="29" customFormat="1" ht="30" customHeight="1" thickBot="1">
      <c r="A1340" s="54">
        <v>107084</v>
      </c>
      <c r="B1340" s="54"/>
      <c r="C1340" s="30" t="s">
        <v>1786</v>
      </c>
      <c r="D1340" s="32" t="s">
        <v>13</v>
      </c>
      <c r="E1340" s="32" t="s">
        <v>14</v>
      </c>
      <c r="F1340" s="32" t="s">
        <v>13</v>
      </c>
      <c r="G1340" s="32" t="s">
        <v>13</v>
      </c>
      <c r="H1340" s="20" t="s">
        <v>98</v>
      </c>
      <c r="I1340" s="74"/>
      <c r="J1340" s="74" t="s">
        <v>615</v>
      </c>
      <c r="K1340" s="75">
        <v>44887</v>
      </c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</row>
    <row r="1341" spans="1:33" s="29" customFormat="1" ht="30" customHeight="1" thickBot="1">
      <c r="A1341" s="54">
        <v>107169</v>
      </c>
      <c r="B1341" s="54"/>
      <c r="C1341" s="30" t="s">
        <v>1787</v>
      </c>
      <c r="D1341" s="32" t="s">
        <v>13</v>
      </c>
      <c r="E1341" s="32" t="s">
        <v>13</v>
      </c>
      <c r="F1341" s="32" t="s">
        <v>13</v>
      </c>
      <c r="G1341" s="32" t="s">
        <v>13</v>
      </c>
      <c r="H1341" s="20" t="s">
        <v>31</v>
      </c>
      <c r="I1341" s="32"/>
      <c r="J1341" s="32" t="s">
        <v>122</v>
      </c>
      <c r="K1341" s="75">
        <v>44887</v>
      </c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</row>
    <row r="1342" spans="1:33" s="29" customFormat="1" ht="30" customHeight="1" thickBot="1">
      <c r="A1342" s="54">
        <v>107177</v>
      </c>
      <c r="B1342" s="54"/>
      <c r="C1342" s="30" t="s">
        <v>1788</v>
      </c>
      <c r="D1342" s="32" t="s">
        <v>13</v>
      </c>
      <c r="E1342" s="32" t="s">
        <v>13</v>
      </c>
      <c r="F1342" s="32" t="s">
        <v>13</v>
      </c>
      <c r="G1342" s="32" t="s">
        <v>13</v>
      </c>
      <c r="H1342" s="20" t="s">
        <v>31</v>
      </c>
      <c r="I1342" s="32"/>
      <c r="J1342" s="32" t="s">
        <v>122</v>
      </c>
      <c r="K1342" s="75">
        <v>44887</v>
      </c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</row>
    <row r="1343" spans="1:33" s="29" customFormat="1" ht="30" customHeight="1" thickBot="1">
      <c r="A1343" s="54">
        <v>107178</v>
      </c>
      <c r="B1343" s="54"/>
      <c r="C1343" s="30" t="s">
        <v>1789</v>
      </c>
      <c r="D1343" s="32" t="s">
        <v>13</v>
      </c>
      <c r="E1343" s="32" t="s">
        <v>15</v>
      </c>
      <c r="F1343" s="32" t="s">
        <v>14</v>
      </c>
      <c r="G1343" s="32" t="s">
        <v>13</v>
      </c>
      <c r="H1343" s="20" t="s">
        <v>76</v>
      </c>
      <c r="I1343" s="32"/>
      <c r="J1343" s="32" t="s">
        <v>122</v>
      </c>
      <c r="K1343" s="75">
        <v>44887</v>
      </c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</row>
    <row r="1344" spans="1:33" s="29" customFormat="1" ht="30" customHeight="1" thickBot="1">
      <c r="A1344" s="54">
        <v>107182</v>
      </c>
      <c r="B1344" s="54"/>
      <c r="C1344" s="30" t="s">
        <v>1790</v>
      </c>
      <c r="D1344" s="32" t="s">
        <v>13</v>
      </c>
      <c r="E1344" s="32" t="s">
        <v>13</v>
      </c>
      <c r="F1344" s="32" t="s">
        <v>13</v>
      </c>
      <c r="G1344" s="32" t="s">
        <v>28</v>
      </c>
      <c r="H1344" s="20" t="s">
        <v>31</v>
      </c>
      <c r="I1344" s="32" t="s">
        <v>128</v>
      </c>
      <c r="J1344" s="32" t="s">
        <v>122</v>
      </c>
      <c r="K1344" s="75">
        <v>44887</v>
      </c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</row>
    <row r="1345" spans="1:33" s="29" customFormat="1" ht="30" customHeight="1" thickBot="1">
      <c r="A1345" s="54">
        <v>107220</v>
      </c>
      <c r="B1345" s="54"/>
      <c r="C1345" s="30" t="s">
        <v>1791</v>
      </c>
      <c r="D1345" s="32" t="s">
        <v>13</v>
      </c>
      <c r="E1345" s="32" t="s">
        <v>13</v>
      </c>
      <c r="F1345" s="32" t="s">
        <v>13</v>
      </c>
      <c r="G1345" s="32" t="s">
        <v>13</v>
      </c>
      <c r="H1345" s="20" t="s">
        <v>31</v>
      </c>
      <c r="I1345" s="32"/>
      <c r="J1345" s="32" t="s">
        <v>122</v>
      </c>
      <c r="K1345" s="75">
        <v>44887</v>
      </c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</row>
    <row r="1346" spans="1:33" s="29" customFormat="1" ht="30" customHeight="1" thickBot="1">
      <c r="A1346" s="54">
        <v>107221</v>
      </c>
      <c r="B1346" s="54"/>
      <c r="C1346" s="30" t="s">
        <v>1268</v>
      </c>
      <c r="D1346" s="52" t="s">
        <v>13</v>
      </c>
      <c r="E1346" s="52" t="s">
        <v>13</v>
      </c>
      <c r="F1346" s="52" t="s">
        <v>13</v>
      </c>
      <c r="G1346" s="52" t="s">
        <v>13</v>
      </c>
      <c r="H1346" s="20" t="s">
        <v>31</v>
      </c>
      <c r="I1346" s="55"/>
      <c r="J1346" s="52" t="s">
        <v>470</v>
      </c>
      <c r="K1346" s="50">
        <v>44805</v>
      </c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</row>
    <row r="1347" spans="1:33" s="29" customFormat="1" ht="30" customHeight="1" thickBot="1">
      <c r="A1347" s="54">
        <v>107225</v>
      </c>
      <c r="B1347" s="54"/>
      <c r="C1347" s="30" t="s">
        <v>1269</v>
      </c>
      <c r="D1347" s="52" t="s">
        <v>13</v>
      </c>
      <c r="E1347" s="52" t="s">
        <v>13</v>
      </c>
      <c r="F1347" s="52" t="s">
        <v>14</v>
      </c>
      <c r="G1347" s="52" t="s">
        <v>13</v>
      </c>
      <c r="H1347" s="20" t="s">
        <v>80</v>
      </c>
      <c r="I1347" s="55"/>
      <c r="J1347" s="52" t="s">
        <v>470</v>
      </c>
      <c r="K1347" s="50">
        <v>44805</v>
      </c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</row>
    <row r="1348" spans="1:33" s="29" customFormat="1" ht="30" customHeight="1" thickBot="1">
      <c r="A1348" s="54">
        <v>107226</v>
      </c>
      <c r="B1348" s="54"/>
      <c r="C1348" s="30" t="s">
        <v>1270</v>
      </c>
      <c r="D1348" s="52" t="s">
        <v>13</v>
      </c>
      <c r="E1348" s="52" t="s">
        <v>14</v>
      </c>
      <c r="F1348" s="52" t="s">
        <v>14</v>
      </c>
      <c r="G1348" s="52" t="s">
        <v>13</v>
      </c>
      <c r="H1348" s="20" t="s">
        <v>231</v>
      </c>
      <c r="I1348" s="55"/>
      <c r="J1348" s="52" t="s">
        <v>470</v>
      </c>
      <c r="K1348" s="50">
        <v>44805</v>
      </c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</row>
    <row r="1349" spans="1:33" s="29" customFormat="1" ht="30" customHeight="1" thickBot="1">
      <c r="A1349" s="54">
        <v>107227</v>
      </c>
      <c r="B1349" s="54"/>
      <c r="C1349" s="30" t="s">
        <v>1895</v>
      </c>
      <c r="D1349" s="30" t="s">
        <v>13</v>
      </c>
      <c r="E1349" s="30" t="s">
        <v>13</v>
      </c>
      <c r="F1349" s="30" t="s">
        <v>13</v>
      </c>
      <c r="G1349" s="30" t="s">
        <v>13</v>
      </c>
      <c r="H1349" s="96" t="s">
        <v>31</v>
      </c>
      <c r="I1349" s="30"/>
      <c r="J1349" s="30" t="s">
        <v>20</v>
      </c>
      <c r="K1349" s="76">
        <v>44896</v>
      </c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</row>
    <row r="1350" spans="1:33" s="29" customFormat="1" ht="30" customHeight="1" thickBot="1">
      <c r="A1350" s="54">
        <v>107228</v>
      </c>
      <c r="B1350" s="54"/>
      <c r="C1350" s="30" t="s">
        <v>1792</v>
      </c>
      <c r="D1350" s="32" t="s">
        <v>13</v>
      </c>
      <c r="E1350" s="32" t="s">
        <v>15</v>
      </c>
      <c r="F1350" s="32" t="s">
        <v>14</v>
      </c>
      <c r="G1350" s="32" t="s">
        <v>13</v>
      </c>
      <c r="H1350" s="20" t="s">
        <v>76</v>
      </c>
      <c r="I1350" s="32"/>
      <c r="J1350" s="32" t="s">
        <v>122</v>
      </c>
      <c r="K1350" s="75">
        <v>44887</v>
      </c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</row>
    <row r="1351" spans="1:33" s="29" customFormat="1" ht="30" customHeight="1" thickBot="1">
      <c r="A1351" s="54">
        <v>107229</v>
      </c>
      <c r="B1351" s="54"/>
      <c r="C1351" s="30" t="s">
        <v>1271</v>
      </c>
      <c r="D1351" s="52" t="s">
        <v>14</v>
      </c>
      <c r="E1351" s="52" t="s">
        <v>15</v>
      </c>
      <c r="F1351" s="52" t="s">
        <v>15</v>
      </c>
      <c r="G1351" s="52" t="s">
        <v>13</v>
      </c>
      <c r="H1351" s="20" t="s">
        <v>254</v>
      </c>
      <c r="I1351" s="55"/>
      <c r="J1351" s="52" t="s">
        <v>470</v>
      </c>
      <c r="K1351" s="50">
        <v>44805</v>
      </c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</row>
    <row r="1352" spans="1:33" s="29" customFormat="1" ht="30" customHeight="1" thickBot="1">
      <c r="A1352" s="54">
        <v>107235</v>
      </c>
      <c r="B1352" s="54"/>
      <c r="C1352" s="30" t="s">
        <v>1556</v>
      </c>
      <c r="D1352" s="30" t="s">
        <v>13</v>
      </c>
      <c r="E1352" s="30" t="s">
        <v>15</v>
      </c>
      <c r="F1352" s="30" t="s">
        <v>13</v>
      </c>
      <c r="G1352" s="30" t="s">
        <v>13</v>
      </c>
      <c r="H1352" s="20" t="s">
        <v>45</v>
      </c>
      <c r="I1352" s="31"/>
      <c r="J1352" s="30" t="s">
        <v>122</v>
      </c>
      <c r="K1352" s="51">
        <v>44835</v>
      </c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</row>
    <row r="1353" spans="1:33" s="29" customFormat="1" ht="30" customHeight="1" thickBot="1">
      <c r="A1353" s="54">
        <v>107236</v>
      </c>
      <c r="B1353" s="54"/>
      <c r="C1353" s="30" t="s">
        <v>1793</v>
      </c>
      <c r="D1353" s="32" t="s">
        <v>13</v>
      </c>
      <c r="E1353" s="32" t="s">
        <v>13</v>
      </c>
      <c r="F1353" s="32" t="s">
        <v>14</v>
      </c>
      <c r="G1353" s="32" t="s">
        <v>13</v>
      </c>
      <c r="H1353" s="20" t="s">
        <v>80</v>
      </c>
      <c r="I1353" s="32"/>
      <c r="J1353" s="32" t="s">
        <v>122</v>
      </c>
      <c r="K1353" s="75">
        <v>44887</v>
      </c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</row>
    <row r="1354" spans="1:33" s="29" customFormat="1" ht="30" customHeight="1" thickBot="1">
      <c r="A1354" s="54">
        <v>107237</v>
      </c>
      <c r="B1354" s="54"/>
      <c r="C1354" s="30" t="s">
        <v>1794</v>
      </c>
      <c r="D1354" s="32" t="s">
        <v>13</v>
      </c>
      <c r="E1354" s="32" t="s">
        <v>13</v>
      </c>
      <c r="F1354" s="32" t="s">
        <v>13</v>
      </c>
      <c r="G1354" s="32" t="s">
        <v>13</v>
      </c>
      <c r="H1354" s="20" t="s">
        <v>121</v>
      </c>
      <c r="I1354" s="32"/>
      <c r="J1354" s="32" t="s">
        <v>724</v>
      </c>
      <c r="K1354" s="75">
        <v>44887</v>
      </c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</row>
    <row r="1355" spans="1:33" s="29" customFormat="1" ht="30" customHeight="1" thickBot="1">
      <c r="A1355" s="54">
        <v>107240</v>
      </c>
      <c r="B1355" s="54"/>
      <c r="C1355" s="30" t="s">
        <v>1272</v>
      </c>
      <c r="D1355" s="52" t="s">
        <v>13</v>
      </c>
      <c r="E1355" s="52" t="s">
        <v>14</v>
      </c>
      <c r="F1355" s="52" t="s">
        <v>14</v>
      </c>
      <c r="G1355" s="52" t="s">
        <v>13</v>
      </c>
      <c r="H1355" s="20" t="s">
        <v>231</v>
      </c>
      <c r="I1355" s="55"/>
      <c r="J1355" s="52" t="s">
        <v>470</v>
      </c>
      <c r="K1355" s="50">
        <v>44805</v>
      </c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</row>
    <row r="1356" spans="1:33" s="29" customFormat="1" ht="30" customHeight="1" thickBot="1">
      <c r="A1356" s="54">
        <v>107258</v>
      </c>
      <c r="B1356" s="54"/>
      <c r="C1356" s="30" t="s">
        <v>1885</v>
      </c>
      <c r="D1356" s="30" t="s">
        <v>13</v>
      </c>
      <c r="E1356" s="30" t="s">
        <v>13</v>
      </c>
      <c r="F1356" s="30" t="s">
        <v>13</v>
      </c>
      <c r="G1356" s="30" t="s">
        <v>13</v>
      </c>
      <c r="H1356" s="96" t="s">
        <v>31</v>
      </c>
      <c r="I1356" s="21"/>
      <c r="J1356" s="21" t="s">
        <v>615</v>
      </c>
      <c r="K1356" s="76">
        <v>44896</v>
      </c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</row>
    <row r="1357" spans="1:33" s="29" customFormat="1" ht="30" customHeight="1" thickBot="1">
      <c r="A1357" s="54">
        <v>107261</v>
      </c>
      <c r="B1357" s="54"/>
      <c r="C1357" s="30" t="s">
        <v>1301</v>
      </c>
      <c r="D1357" s="66" t="s">
        <v>13</v>
      </c>
      <c r="E1357" s="66" t="s">
        <v>15</v>
      </c>
      <c r="F1357" s="66" t="s">
        <v>15</v>
      </c>
      <c r="G1357" s="66" t="s">
        <v>13</v>
      </c>
      <c r="H1357" s="20" t="s">
        <v>187</v>
      </c>
      <c r="I1357" s="55"/>
      <c r="J1357" s="52" t="s">
        <v>819</v>
      </c>
      <c r="K1357" s="50">
        <v>44805</v>
      </c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</row>
    <row r="1358" spans="1:33" s="29" customFormat="1" ht="30" customHeight="1" thickBot="1">
      <c r="A1358" s="54">
        <v>107279</v>
      </c>
      <c r="B1358" s="54"/>
      <c r="C1358" s="30" t="s">
        <v>1795</v>
      </c>
      <c r="D1358" s="32" t="s">
        <v>13</v>
      </c>
      <c r="E1358" s="32" t="s">
        <v>14</v>
      </c>
      <c r="F1358" s="32" t="s">
        <v>13</v>
      </c>
      <c r="G1358" s="32" t="s">
        <v>13</v>
      </c>
      <c r="H1358" s="20" t="s">
        <v>53</v>
      </c>
      <c r="I1358" s="32"/>
      <c r="J1358" s="32" t="s">
        <v>20</v>
      </c>
      <c r="K1358" s="75">
        <v>44887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</row>
    <row r="1359" spans="1:33" s="29" customFormat="1" ht="30" customHeight="1" thickBot="1">
      <c r="A1359" s="54">
        <v>107281</v>
      </c>
      <c r="B1359" s="54"/>
      <c r="C1359" s="30" t="s">
        <v>1273</v>
      </c>
      <c r="D1359" s="52" t="s">
        <v>13</v>
      </c>
      <c r="E1359" s="52" t="s">
        <v>13</v>
      </c>
      <c r="F1359" s="52" t="s">
        <v>14</v>
      </c>
      <c r="G1359" s="52" t="s">
        <v>13</v>
      </c>
      <c r="H1359" s="20" t="s">
        <v>80</v>
      </c>
      <c r="I1359" s="55"/>
      <c r="J1359" s="52" t="s">
        <v>470</v>
      </c>
      <c r="K1359" s="50">
        <v>44805</v>
      </c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</row>
    <row r="1360" spans="1:33" s="29" customFormat="1" ht="30" customHeight="1" thickBot="1">
      <c r="A1360" s="54">
        <v>107286</v>
      </c>
      <c r="B1360" s="54"/>
      <c r="C1360" s="30" t="s">
        <v>1916</v>
      </c>
      <c r="D1360" s="30" t="s">
        <v>13</v>
      </c>
      <c r="E1360" s="30" t="s">
        <v>13</v>
      </c>
      <c r="F1360" s="30" t="s">
        <v>13</v>
      </c>
      <c r="G1360" s="30" t="s">
        <v>28</v>
      </c>
      <c r="H1360" s="96" t="s">
        <v>1911</v>
      </c>
      <c r="I1360" s="99" t="s">
        <v>606</v>
      </c>
      <c r="J1360" s="26" t="s">
        <v>557</v>
      </c>
      <c r="K1360" s="76">
        <v>44896</v>
      </c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</row>
    <row r="1361" spans="1:33" s="29" customFormat="1" ht="30" customHeight="1" thickBot="1">
      <c r="A1361" s="54">
        <v>107288</v>
      </c>
      <c r="B1361" s="54"/>
      <c r="C1361" s="30" t="s">
        <v>1904</v>
      </c>
      <c r="D1361" s="30" t="s">
        <v>13</v>
      </c>
      <c r="E1361" s="30" t="s">
        <v>13</v>
      </c>
      <c r="F1361" s="30" t="s">
        <v>13</v>
      </c>
      <c r="G1361" s="30" t="s">
        <v>13</v>
      </c>
      <c r="H1361" s="96" t="s">
        <v>31</v>
      </c>
      <c r="I1361" s="30"/>
      <c r="J1361" s="30" t="s">
        <v>470</v>
      </c>
      <c r="K1361" s="76">
        <v>44896</v>
      </c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</row>
    <row r="1362" spans="1:33" s="29" customFormat="1" ht="30" customHeight="1" thickBot="1">
      <c r="A1362" s="54">
        <v>107335</v>
      </c>
      <c r="B1362" s="54"/>
      <c r="C1362" s="30" t="s">
        <v>1796</v>
      </c>
      <c r="D1362" s="32" t="s">
        <v>13</v>
      </c>
      <c r="E1362" s="32" t="s">
        <v>13</v>
      </c>
      <c r="F1362" s="32" t="s">
        <v>15</v>
      </c>
      <c r="G1362" s="32" t="s">
        <v>13</v>
      </c>
      <c r="H1362" s="20" t="s">
        <v>222</v>
      </c>
      <c r="I1362" s="74"/>
      <c r="J1362" s="74" t="s">
        <v>615</v>
      </c>
      <c r="K1362" s="75">
        <v>44887</v>
      </c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</row>
    <row r="1363" spans="1:33" s="29" customFormat="1" ht="30" customHeight="1" thickBot="1">
      <c r="A1363" s="54">
        <v>107343</v>
      </c>
      <c r="B1363" s="54"/>
      <c r="C1363" s="30" t="s">
        <v>1905</v>
      </c>
      <c r="D1363" s="30" t="s">
        <v>13</v>
      </c>
      <c r="E1363" s="30" t="s">
        <v>13</v>
      </c>
      <c r="F1363" s="30" t="s">
        <v>13</v>
      </c>
      <c r="G1363" s="30" t="s">
        <v>13</v>
      </c>
      <c r="H1363" s="96" t="s">
        <v>31</v>
      </c>
      <c r="I1363" s="30"/>
      <c r="J1363" s="30" t="s">
        <v>470</v>
      </c>
      <c r="K1363" s="76">
        <v>44896</v>
      </c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</row>
    <row r="1364" spans="1:33" s="29" customFormat="1" ht="30" customHeight="1" thickBot="1">
      <c r="A1364" s="54">
        <v>107346</v>
      </c>
      <c r="B1364" s="54"/>
      <c r="C1364" s="30" t="s">
        <v>1797</v>
      </c>
      <c r="D1364" s="32" t="s">
        <v>13</v>
      </c>
      <c r="E1364" s="32" t="s">
        <v>13</v>
      </c>
      <c r="F1364" s="32" t="s">
        <v>13</v>
      </c>
      <c r="G1364" s="32" t="s">
        <v>13</v>
      </c>
      <c r="H1364" s="20" t="s">
        <v>31</v>
      </c>
      <c r="I1364" s="32"/>
      <c r="J1364" s="32" t="s">
        <v>470</v>
      </c>
      <c r="K1364" s="75">
        <v>44887</v>
      </c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</row>
    <row r="1365" spans="1:33" s="29" customFormat="1" ht="30" customHeight="1" thickBot="1">
      <c r="A1365" s="54">
        <v>107354</v>
      </c>
      <c r="B1365" s="54"/>
      <c r="C1365" s="30" t="s">
        <v>1798</v>
      </c>
      <c r="D1365" s="32" t="s">
        <v>13</v>
      </c>
      <c r="E1365" s="32" t="s">
        <v>15</v>
      </c>
      <c r="F1365" s="32" t="s">
        <v>13</v>
      </c>
      <c r="G1365" s="32" t="s">
        <v>13</v>
      </c>
      <c r="H1365" s="20" t="s">
        <v>45</v>
      </c>
      <c r="I1365" s="6"/>
      <c r="J1365" s="26" t="s">
        <v>557</v>
      </c>
      <c r="K1365" s="76">
        <v>44872</v>
      </c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</row>
    <row r="1366" spans="1:33" s="29" customFormat="1" ht="30" customHeight="1" thickBot="1">
      <c r="A1366" s="54">
        <v>107355</v>
      </c>
      <c r="B1366" s="54"/>
      <c r="C1366" s="30" t="s">
        <v>1799</v>
      </c>
      <c r="D1366" s="32" t="s">
        <v>13</v>
      </c>
      <c r="E1366" s="32" t="s">
        <v>14</v>
      </c>
      <c r="F1366" s="32" t="s">
        <v>13</v>
      </c>
      <c r="G1366" s="32" t="s">
        <v>13</v>
      </c>
      <c r="H1366" s="20" t="s">
        <v>53</v>
      </c>
      <c r="I1366" s="6"/>
      <c r="J1366" s="26" t="s">
        <v>557</v>
      </c>
      <c r="K1366" s="76">
        <v>44873</v>
      </c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</row>
    <row r="1367" spans="1:33" s="29" customFormat="1" ht="16.5" thickBot="1">
      <c r="A1367" s="54">
        <v>107358</v>
      </c>
      <c r="B1367" s="54"/>
      <c r="C1367" s="30" t="s">
        <v>1800</v>
      </c>
      <c r="D1367" s="32" t="s">
        <v>13</v>
      </c>
      <c r="E1367" s="32" t="s">
        <v>13</v>
      </c>
      <c r="F1367" s="32" t="s">
        <v>14</v>
      </c>
      <c r="G1367" s="32" t="s">
        <v>13</v>
      </c>
      <c r="H1367" s="20" t="s">
        <v>80</v>
      </c>
      <c r="I1367" s="6"/>
      <c r="J1367" s="26" t="s">
        <v>557</v>
      </c>
      <c r="K1367" s="76">
        <v>44874</v>
      </c>
    </row>
    <row r="1368" spans="1:33" s="29" customFormat="1" ht="30" customHeight="1" thickBot="1">
      <c r="A1368" s="54">
        <v>107367</v>
      </c>
      <c r="B1368" s="54"/>
      <c r="C1368" s="30" t="s">
        <v>1625</v>
      </c>
      <c r="D1368" s="30" t="s">
        <v>13</v>
      </c>
      <c r="E1368" s="30" t="s">
        <v>13</v>
      </c>
      <c r="F1368" s="30" t="s">
        <v>13</v>
      </c>
      <c r="G1368" s="30" t="s">
        <v>13</v>
      </c>
      <c r="H1368" s="20" t="s">
        <v>31</v>
      </c>
      <c r="I1368" s="31"/>
      <c r="J1368" s="30" t="s">
        <v>663</v>
      </c>
      <c r="K1368" s="51">
        <v>44835</v>
      </c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</row>
    <row r="1369" spans="1:33" s="29" customFormat="1" ht="30" customHeight="1" thickBot="1">
      <c r="A1369" s="54">
        <v>107370</v>
      </c>
      <c r="B1369" s="54"/>
      <c r="C1369" s="30" t="s">
        <v>1896</v>
      </c>
      <c r="D1369" s="30" t="s">
        <v>13</v>
      </c>
      <c r="E1369" s="30" t="s">
        <v>13</v>
      </c>
      <c r="F1369" s="30" t="s">
        <v>14</v>
      </c>
      <c r="G1369" s="30" t="s">
        <v>28</v>
      </c>
      <c r="H1369" s="96" t="s">
        <v>80</v>
      </c>
      <c r="I1369" s="30" t="s">
        <v>1194</v>
      </c>
      <c r="J1369" s="30" t="s">
        <v>20</v>
      </c>
      <c r="K1369" s="76">
        <v>44896</v>
      </c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</row>
    <row r="1370" spans="1:33" s="29" customFormat="1" ht="30" customHeight="1" thickBot="1">
      <c r="A1370" s="54">
        <v>107432</v>
      </c>
      <c r="B1370" s="54"/>
      <c r="C1370" s="30" t="s">
        <v>1801</v>
      </c>
      <c r="D1370" s="32" t="s">
        <v>13</v>
      </c>
      <c r="E1370" s="32" t="s">
        <v>14</v>
      </c>
      <c r="F1370" s="32" t="s">
        <v>13</v>
      </c>
      <c r="G1370" s="32" t="s">
        <v>13</v>
      </c>
      <c r="H1370" s="20" t="s">
        <v>53</v>
      </c>
      <c r="I1370" s="6"/>
      <c r="J1370" s="26" t="s">
        <v>557</v>
      </c>
      <c r="K1370" s="76">
        <v>44875</v>
      </c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</row>
    <row r="1371" spans="1:33" s="29" customFormat="1" ht="30" customHeight="1" thickBot="1">
      <c r="A1371" s="54">
        <v>107458</v>
      </c>
      <c r="B1371" s="54"/>
      <c r="C1371" s="30" t="s">
        <v>1917</v>
      </c>
      <c r="D1371" s="30" t="s">
        <v>14</v>
      </c>
      <c r="E1371" s="30" t="s">
        <v>15</v>
      </c>
      <c r="F1371" s="30" t="s">
        <v>14</v>
      </c>
      <c r="G1371" s="30" t="s">
        <v>13</v>
      </c>
      <c r="H1371" s="96" t="s">
        <v>1918</v>
      </c>
      <c r="I1371" s="99"/>
      <c r="J1371" s="26" t="s">
        <v>557</v>
      </c>
      <c r="K1371" s="76">
        <v>44896</v>
      </c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</row>
    <row r="1372" spans="1:33" s="29" customFormat="1" ht="30" customHeight="1" thickBot="1">
      <c r="A1372" s="54">
        <v>107460</v>
      </c>
      <c r="B1372" s="54"/>
      <c r="C1372" s="30" t="s">
        <v>1925</v>
      </c>
      <c r="D1372" s="30" t="s">
        <v>13</v>
      </c>
      <c r="E1372" s="30" t="s">
        <v>13</v>
      </c>
      <c r="F1372" s="30" t="s">
        <v>13</v>
      </c>
      <c r="G1372" s="30" t="s">
        <v>13</v>
      </c>
      <c r="H1372" s="96" t="s">
        <v>31</v>
      </c>
      <c r="I1372" s="30"/>
      <c r="J1372" s="30" t="s">
        <v>724</v>
      </c>
      <c r="K1372" s="76">
        <v>44896</v>
      </c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</row>
    <row r="1373" spans="1:33" s="29" customFormat="1" ht="30" customHeight="1" thickBot="1">
      <c r="A1373" s="54">
        <v>107513</v>
      </c>
      <c r="B1373" s="54"/>
      <c r="C1373" s="30" t="s">
        <v>1897</v>
      </c>
      <c r="D1373" s="30" t="s">
        <v>13</v>
      </c>
      <c r="E1373" s="30" t="s">
        <v>13</v>
      </c>
      <c r="F1373" s="30" t="s">
        <v>13</v>
      </c>
      <c r="G1373" s="30" t="s">
        <v>13</v>
      </c>
      <c r="H1373" s="96" t="s">
        <v>31</v>
      </c>
      <c r="I1373" s="30"/>
      <c r="J1373" s="30" t="s">
        <v>20</v>
      </c>
      <c r="K1373" s="76">
        <v>44896</v>
      </c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</row>
    <row r="1374" spans="1:33" s="29" customFormat="1" ht="30" customHeight="1" thickBot="1">
      <c r="A1374" s="54">
        <v>107515</v>
      </c>
      <c r="B1374" s="54"/>
      <c r="C1374" s="30" t="s">
        <v>1802</v>
      </c>
      <c r="D1374" s="32" t="s">
        <v>13</v>
      </c>
      <c r="E1374" s="32" t="s">
        <v>14</v>
      </c>
      <c r="F1374" s="32" t="s">
        <v>15</v>
      </c>
      <c r="G1374" s="32" t="s">
        <v>13</v>
      </c>
      <c r="H1374" s="20" t="s">
        <v>224</v>
      </c>
      <c r="I1374" s="6"/>
      <c r="J1374" s="26" t="s">
        <v>557</v>
      </c>
      <c r="K1374" s="76">
        <v>44876</v>
      </c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</row>
    <row r="1375" spans="1:33" s="29" customFormat="1" ht="30" customHeight="1" thickBot="1">
      <c r="A1375" s="54">
        <v>107530</v>
      </c>
      <c r="B1375" s="54"/>
      <c r="C1375" s="30" t="s">
        <v>1926</v>
      </c>
      <c r="D1375" s="30" t="s">
        <v>13</v>
      </c>
      <c r="E1375" s="30" t="s">
        <v>13</v>
      </c>
      <c r="F1375" s="30" t="s">
        <v>13</v>
      </c>
      <c r="G1375" s="30" t="s">
        <v>13</v>
      </c>
      <c r="H1375" s="96" t="s">
        <v>31</v>
      </c>
      <c r="I1375" s="30"/>
      <c r="J1375" s="30" t="s">
        <v>724</v>
      </c>
      <c r="K1375" s="76">
        <v>44896</v>
      </c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</row>
    <row r="1376" spans="1:33" s="29" customFormat="1" ht="30" customHeight="1" thickBot="1">
      <c r="A1376" s="54">
        <v>107538</v>
      </c>
      <c r="B1376" s="54"/>
      <c r="C1376" s="30" t="s">
        <v>1239</v>
      </c>
      <c r="D1376" s="30" t="s">
        <v>13</v>
      </c>
      <c r="E1376" s="30" t="s">
        <v>15</v>
      </c>
      <c r="F1376" s="30" t="s">
        <v>14</v>
      </c>
      <c r="G1376" s="30" t="s">
        <v>13</v>
      </c>
      <c r="H1376" s="20" t="s">
        <v>76</v>
      </c>
      <c r="I1376" s="22"/>
      <c r="J1376" s="22" t="s">
        <v>470</v>
      </c>
      <c r="K1376" s="14">
        <v>44793</v>
      </c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</row>
    <row r="1377" spans="1:33" s="29" customFormat="1" ht="30" customHeight="1" thickBot="1">
      <c r="A1377" s="54">
        <v>107543</v>
      </c>
      <c r="B1377" s="54"/>
      <c r="C1377" s="30" t="s">
        <v>1803</v>
      </c>
      <c r="D1377" s="32" t="s">
        <v>13</v>
      </c>
      <c r="E1377" s="32" t="s">
        <v>13</v>
      </c>
      <c r="F1377" s="32" t="s">
        <v>13</v>
      </c>
      <c r="G1377" s="32" t="s">
        <v>13</v>
      </c>
      <c r="H1377" s="20" t="s">
        <v>31</v>
      </c>
      <c r="I1377" s="32"/>
      <c r="J1377" s="32" t="s">
        <v>470</v>
      </c>
      <c r="K1377" s="75">
        <v>44887</v>
      </c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</row>
    <row r="1378" spans="1:33" s="29" customFormat="1" ht="30" customHeight="1" thickBot="1">
      <c r="A1378" s="54">
        <v>107545</v>
      </c>
      <c r="B1378" s="54"/>
      <c r="C1378" s="30" t="s">
        <v>1919</v>
      </c>
      <c r="D1378" s="30" t="s">
        <v>13</v>
      </c>
      <c r="E1378" s="30" t="s">
        <v>14</v>
      </c>
      <c r="F1378" s="30" t="s">
        <v>14</v>
      </c>
      <c r="G1378" s="30" t="s">
        <v>28</v>
      </c>
      <c r="H1378" s="96" t="s">
        <v>231</v>
      </c>
      <c r="I1378" s="99" t="s">
        <v>128</v>
      </c>
      <c r="J1378" s="26" t="s">
        <v>557</v>
      </c>
      <c r="K1378" s="76">
        <v>44896</v>
      </c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</row>
    <row r="1379" spans="1:33" s="29" customFormat="1" ht="30" customHeight="1" thickBot="1">
      <c r="A1379" s="54">
        <v>107566</v>
      </c>
      <c r="B1379" s="54"/>
      <c r="C1379" s="30" t="s">
        <v>1240</v>
      </c>
      <c r="D1379" s="30" t="s">
        <v>13</v>
      </c>
      <c r="E1379" s="30" t="s">
        <v>13</v>
      </c>
      <c r="F1379" s="30" t="s">
        <v>14</v>
      </c>
      <c r="G1379" s="30" t="s">
        <v>28</v>
      </c>
      <c r="H1379" s="20" t="s">
        <v>80</v>
      </c>
      <c r="I1379" s="22" t="s">
        <v>1241</v>
      </c>
      <c r="J1379" s="22" t="s">
        <v>470</v>
      </c>
      <c r="K1379" s="14">
        <v>44794</v>
      </c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</row>
    <row r="1380" spans="1:33" s="29" customFormat="1" ht="30" customHeight="1" thickBot="1">
      <c r="A1380" s="54">
        <v>107583</v>
      </c>
      <c r="B1380" s="54"/>
      <c r="C1380" s="30" t="s">
        <v>1886</v>
      </c>
      <c r="D1380" s="30" t="s">
        <v>13</v>
      </c>
      <c r="E1380" s="30" t="s">
        <v>13</v>
      </c>
      <c r="F1380" s="30" t="s">
        <v>13</v>
      </c>
      <c r="G1380" s="30" t="s">
        <v>13</v>
      </c>
      <c r="H1380" s="96" t="s">
        <v>31</v>
      </c>
      <c r="I1380" s="21"/>
      <c r="J1380" s="21" t="s">
        <v>615</v>
      </c>
      <c r="K1380" s="76">
        <v>44896</v>
      </c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</row>
    <row r="1381" spans="1:33" s="29" customFormat="1" ht="30" customHeight="1" thickBot="1">
      <c r="A1381" s="54">
        <v>107595</v>
      </c>
      <c r="B1381" s="54"/>
      <c r="C1381" s="30" t="s">
        <v>1887</v>
      </c>
      <c r="D1381" s="30" t="s">
        <v>14</v>
      </c>
      <c r="E1381" s="30" t="s">
        <v>15</v>
      </c>
      <c r="F1381" s="30" t="s">
        <v>14</v>
      </c>
      <c r="G1381" s="30" t="s">
        <v>28</v>
      </c>
      <c r="H1381" s="96" t="s">
        <v>681</v>
      </c>
      <c r="I1381" s="21" t="s">
        <v>650</v>
      </c>
      <c r="J1381" s="21" t="s">
        <v>615</v>
      </c>
      <c r="K1381" s="76">
        <v>44896</v>
      </c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</row>
    <row r="1382" spans="1:33" s="29" customFormat="1" ht="30" customHeight="1" thickBot="1">
      <c r="A1382" s="54">
        <v>107608</v>
      </c>
      <c r="B1382" s="54"/>
      <c r="C1382" s="30" t="s">
        <v>1888</v>
      </c>
      <c r="D1382" s="30" t="s">
        <v>13</v>
      </c>
      <c r="E1382" s="30" t="s">
        <v>14</v>
      </c>
      <c r="F1382" s="30" t="s">
        <v>14</v>
      </c>
      <c r="G1382" s="30" t="s">
        <v>13</v>
      </c>
      <c r="H1382" s="96" t="s">
        <v>548</v>
      </c>
      <c r="I1382" s="21"/>
      <c r="J1382" s="21" t="s">
        <v>615</v>
      </c>
      <c r="K1382" s="76">
        <v>44896</v>
      </c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</row>
    <row r="1383" spans="1:33" s="29" customFormat="1" ht="30" customHeight="1" thickBot="1">
      <c r="A1383" s="54">
        <v>107700</v>
      </c>
      <c r="B1383" s="54"/>
      <c r="C1383" s="30" t="s">
        <v>1906</v>
      </c>
      <c r="D1383" s="30" t="s">
        <v>13</v>
      </c>
      <c r="E1383" s="30" t="s">
        <v>15</v>
      </c>
      <c r="F1383" s="30" t="s">
        <v>13</v>
      </c>
      <c r="G1383" s="30" t="s">
        <v>13</v>
      </c>
      <c r="H1383" s="96" t="s">
        <v>45</v>
      </c>
      <c r="I1383" s="30"/>
      <c r="J1383" s="30" t="s">
        <v>470</v>
      </c>
      <c r="K1383" s="76">
        <v>44896</v>
      </c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</row>
    <row r="1384" spans="1:33" s="29" customFormat="1" ht="30" customHeight="1" thickBot="1">
      <c r="A1384" s="54">
        <v>107705</v>
      </c>
      <c r="B1384" s="54"/>
      <c r="C1384" s="30" t="s">
        <v>1804</v>
      </c>
      <c r="D1384" s="32" t="s">
        <v>13</v>
      </c>
      <c r="E1384" s="32" t="s">
        <v>14</v>
      </c>
      <c r="F1384" s="32" t="s">
        <v>14</v>
      </c>
      <c r="G1384" s="32" t="s">
        <v>28</v>
      </c>
      <c r="H1384" s="20" t="s">
        <v>42</v>
      </c>
      <c r="I1384" s="32" t="s">
        <v>1805</v>
      </c>
      <c r="J1384" s="32" t="s">
        <v>819</v>
      </c>
      <c r="K1384" s="78">
        <v>44870</v>
      </c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</row>
    <row r="1385" spans="1:33" s="29" customFormat="1" ht="30" customHeight="1" thickBot="1">
      <c r="A1385" s="54">
        <v>107790</v>
      </c>
      <c r="B1385" s="54"/>
      <c r="C1385" s="30" t="s">
        <v>1274</v>
      </c>
      <c r="D1385" s="52" t="s">
        <v>15</v>
      </c>
      <c r="E1385" s="52" t="s">
        <v>15</v>
      </c>
      <c r="F1385" s="52" t="s">
        <v>15</v>
      </c>
      <c r="G1385" s="52" t="s">
        <v>13</v>
      </c>
      <c r="H1385" s="20" t="s">
        <v>874</v>
      </c>
      <c r="I1385" s="55"/>
      <c r="J1385" s="52" t="s">
        <v>470</v>
      </c>
      <c r="K1385" s="50">
        <v>44805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</row>
    <row r="1386" spans="1:33" s="29" customFormat="1" ht="30" customHeight="1" thickBot="1">
      <c r="A1386" s="54">
        <v>107798</v>
      </c>
      <c r="B1386" s="54"/>
      <c r="C1386" s="30" t="s">
        <v>1106</v>
      </c>
      <c r="D1386" s="30" t="s">
        <v>15</v>
      </c>
      <c r="E1386" s="30" t="s">
        <v>15</v>
      </c>
      <c r="F1386" s="30" t="s">
        <v>15</v>
      </c>
      <c r="G1386" s="30" t="s">
        <v>13</v>
      </c>
      <c r="H1386" s="20" t="s">
        <v>173</v>
      </c>
      <c r="I1386" s="22"/>
      <c r="J1386" s="30" t="s">
        <v>470</v>
      </c>
      <c r="K1386" s="19">
        <v>44743</v>
      </c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</row>
    <row r="1387" spans="1:33" s="29" customFormat="1" ht="30" customHeight="1" thickBot="1">
      <c r="A1387" s="54">
        <v>107830</v>
      </c>
      <c r="B1387" s="54"/>
      <c r="C1387" s="30" t="s">
        <v>1107</v>
      </c>
      <c r="D1387" s="30" t="s">
        <v>13</v>
      </c>
      <c r="E1387" s="30" t="s">
        <v>14</v>
      </c>
      <c r="F1387" s="30" t="s">
        <v>14</v>
      </c>
      <c r="G1387" s="30" t="s">
        <v>13</v>
      </c>
      <c r="H1387" s="20" t="s">
        <v>1108</v>
      </c>
      <c r="I1387" s="22"/>
      <c r="J1387" s="30" t="s">
        <v>470</v>
      </c>
      <c r="K1387" s="19">
        <v>44743</v>
      </c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</row>
    <row r="1388" spans="1:33" s="29" customFormat="1" ht="30" customHeight="1" thickBot="1">
      <c r="A1388" s="54">
        <v>107838</v>
      </c>
      <c r="B1388" s="54"/>
      <c r="C1388" s="30" t="s">
        <v>1920</v>
      </c>
      <c r="D1388" s="30" t="s">
        <v>13</v>
      </c>
      <c r="E1388" s="30" t="s">
        <v>15</v>
      </c>
      <c r="F1388" s="30" t="s">
        <v>13</v>
      </c>
      <c r="G1388" s="30" t="s">
        <v>13</v>
      </c>
      <c r="H1388" s="96" t="s">
        <v>45</v>
      </c>
      <c r="I1388" s="99"/>
      <c r="J1388" s="26" t="s">
        <v>557</v>
      </c>
      <c r="K1388" s="76">
        <v>44896</v>
      </c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</row>
    <row r="1389" spans="1:33" s="29" customFormat="1" ht="30" customHeight="1" thickBot="1">
      <c r="A1389" s="54">
        <v>107840</v>
      </c>
      <c r="B1389" s="54"/>
      <c r="C1389" s="30" t="s">
        <v>1867</v>
      </c>
      <c r="D1389" s="30" t="s">
        <v>13</v>
      </c>
      <c r="E1389" s="30" t="s">
        <v>14</v>
      </c>
      <c r="F1389" s="30" t="s">
        <v>14</v>
      </c>
      <c r="G1389" s="30" t="s">
        <v>28</v>
      </c>
      <c r="H1389" s="96" t="s">
        <v>42</v>
      </c>
      <c r="I1389" s="41" t="s">
        <v>128</v>
      </c>
      <c r="J1389" s="30" t="s">
        <v>819</v>
      </c>
      <c r="K1389" s="76">
        <v>44896</v>
      </c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</row>
    <row r="1390" spans="1:33" s="29" customFormat="1" ht="30" customHeight="1" thickBot="1">
      <c r="A1390" s="54">
        <v>107844</v>
      </c>
      <c r="B1390" s="54"/>
      <c r="C1390" s="30" t="s">
        <v>1626</v>
      </c>
      <c r="D1390" s="30" t="s">
        <v>13</v>
      </c>
      <c r="E1390" s="30" t="s">
        <v>15</v>
      </c>
      <c r="F1390" s="30" t="s">
        <v>13</v>
      </c>
      <c r="G1390" s="30" t="s">
        <v>13</v>
      </c>
      <c r="H1390" s="20" t="s">
        <v>45</v>
      </c>
      <c r="I1390" s="31"/>
      <c r="J1390" s="30" t="s">
        <v>663</v>
      </c>
      <c r="K1390" s="51">
        <v>44835</v>
      </c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</row>
    <row r="1391" spans="1:33" s="29" customFormat="1" ht="30" customHeight="1" thickBot="1">
      <c r="A1391" s="54">
        <v>107871</v>
      </c>
      <c r="B1391" s="54"/>
      <c r="C1391" s="30" t="s">
        <v>1921</v>
      </c>
      <c r="D1391" s="30" t="s">
        <v>13</v>
      </c>
      <c r="E1391" s="30" t="s">
        <v>14</v>
      </c>
      <c r="F1391" s="30" t="s">
        <v>14</v>
      </c>
      <c r="G1391" s="30" t="s">
        <v>13</v>
      </c>
      <c r="H1391" s="96" t="s">
        <v>231</v>
      </c>
      <c r="I1391" s="30"/>
      <c r="J1391" s="26" t="s">
        <v>557</v>
      </c>
      <c r="K1391" s="76">
        <v>44896</v>
      </c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</row>
    <row r="1392" spans="1:33" s="29" customFormat="1" ht="30" customHeight="1" thickBot="1">
      <c r="A1392" s="54">
        <v>107937</v>
      </c>
      <c r="B1392" s="54"/>
      <c r="C1392" s="30" t="s">
        <v>1275</v>
      </c>
      <c r="D1392" s="52" t="s">
        <v>13</v>
      </c>
      <c r="E1392" s="52" t="s">
        <v>15</v>
      </c>
      <c r="F1392" s="52" t="s">
        <v>13</v>
      </c>
      <c r="G1392" s="52" t="s">
        <v>13</v>
      </c>
      <c r="H1392" s="20" t="s">
        <v>45</v>
      </c>
      <c r="I1392" s="55"/>
      <c r="J1392" s="52" t="s">
        <v>470</v>
      </c>
      <c r="K1392" s="50">
        <v>44805</v>
      </c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</row>
    <row r="1393" spans="1:33" s="29" customFormat="1" ht="30" customHeight="1" thickBot="1">
      <c r="A1393" s="54">
        <v>107946</v>
      </c>
      <c r="B1393" s="54"/>
      <c r="C1393" s="30" t="s">
        <v>1242</v>
      </c>
      <c r="D1393" s="30" t="s">
        <v>14</v>
      </c>
      <c r="E1393" s="30" t="s">
        <v>14</v>
      </c>
      <c r="F1393" s="30" t="s">
        <v>13</v>
      </c>
      <c r="G1393" s="30" t="s">
        <v>13</v>
      </c>
      <c r="H1393" s="20" t="s">
        <v>1243</v>
      </c>
      <c r="I1393" s="22"/>
      <c r="J1393" s="22" t="s">
        <v>470</v>
      </c>
      <c r="K1393" s="14">
        <v>44795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</row>
    <row r="1394" spans="1:33" s="29" customFormat="1" ht="30" customHeight="1" thickBot="1">
      <c r="A1394" s="54">
        <v>107994</v>
      </c>
      <c r="B1394" s="54"/>
      <c r="C1394" s="30" t="s">
        <v>1244</v>
      </c>
      <c r="D1394" s="30" t="s">
        <v>14</v>
      </c>
      <c r="E1394" s="30" t="s">
        <v>15</v>
      </c>
      <c r="F1394" s="30" t="s">
        <v>15</v>
      </c>
      <c r="G1394" s="30" t="s">
        <v>13</v>
      </c>
      <c r="H1394" s="20" t="s">
        <v>298</v>
      </c>
      <c r="I1394" s="22"/>
      <c r="J1394" s="22" t="s">
        <v>470</v>
      </c>
      <c r="K1394" s="14">
        <v>44796</v>
      </c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</row>
    <row r="1395" spans="1:33" s="29" customFormat="1" ht="30" customHeight="1" thickBot="1">
      <c r="A1395" s="54">
        <v>108016</v>
      </c>
      <c r="B1395" s="54"/>
      <c r="C1395" s="30" t="s">
        <v>1639</v>
      </c>
      <c r="D1395" s="30" t="s">
        <v>13</v>
      </c>
      <c r="E1395" s="30" t="s">
        <v>13</v>
      </c>
      <c r="F1395" s="30" t="s">
        <v>15</v>
      </c>
      <c r="G1395" s="30" t="s">
        <v>13</v>
      </c>
      <c r="H1395" s="20" t="s">
        <v>222</v>
      </c>
      <c r="I1395" s="31"/>
      <c r="J1395" s="30" t="s">
        <v>470</v>
      </c>
      <c r="K1395" s="51">
        <v>44835</v>
      </c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</row>
    <row r="1396" spans="1:33" s="29" customFormat="1" ht="30" customHeight="1" thickBot="1">
      <c r="A1396" s="54">
        <v>108021</v>
      </c>
      <c r="B1396" s="54"/>
      <c r="C1396" s="30" t="s">
        <v>1868</v>
      </c>
      <c r="D1396" s="30" t="s">
        <v>13</v>
      </c>
      <c r="E1396" s="30" t="s">
        <v>14</v>
      </c>
      <c r="F1396" s="30" t="s">
        <v>14</v>
      </c>
      <c r="G1396" s="30" t="s">
        <v>13</v>
      </c>
      <c r="H1396" s="96" t="s">
        <v>42</v>
      </c>
      <c r="I1396" s="41"/>
      <c r="J1396" s="30" t="s">
        <v>819</v>
      </c>
      <c r="K1396" s="76">
        <v>44896</v>
      </c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</row>
    <row r="1397" spans="1:33" s="29" customFormat="1" ht="30" customHeight="1" thickBot="1">
      <c r="A1397" s="54">
        <v>108022</v>
      </c>
      <c r="B1397" s="54"/>
      <c r="C1397" s="30" t="s">
        <v>1866</v>
      </c>
      <c r="D1397" s="30" t="s">
        <v>13</v>
      </c>
      <c r="E1397" s="30" t="s">
        <v>15</v>
      </c>
      <c r="F1397" s="30" t="s">
        <v>15</v>
      </c>
      <c r="G1397" s="30" t="s">
        <v>13</v>
      </c>
      <c r="H1397" s="96" t="s">
        <v>187</v>
      </c>
      <c r="I1397" s="41"/>
      <c r="J1397" s="30" t="s">
        <v>819</v>
      </c>
      <c r="K1397" s="76">
        <v>44896</v>
      </c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</row>
    <row r="1398" spans="1:33" s="29" customFormat="1" ht="30" customHeight="1" thickBot="1">
      <c r="A1398" s="54">
        <v>108026</v>
      </c>
      <c r="B1398" s="54"/>
      <c r="C1398" s="30" t="s">
        <v>1303</v>
      </c>
      <c r="D1398" s="66" t="s">
        <v>13</v>
      </c>
      <c r="E1398" s="66" t="s">
        <v>15</v>
      </c>
      <c r="F1398" s="66" t="s">
        <v>15</v>
      </c>
      <c r="G1398" s="66" t="s">
        <v>28</v>
      </c>
      <c r="H1398" s="20" t="s">
        <v>187</v>
      </c>
      <c r="I1398" s="66" t="s">
        <v>1304</v>
      </c>
      <c r="J1398" s="52" t="s">
        <v>819</v>
      </c>
      <c r="K1398" s="50">
        <v>44805</v>
      </c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</row>
    <row r="1399" spans="1:33" s="29" customFormat="1" ht="30" customHeight="1" thickBot="1">
      <c r="A1399" s="54">
        <v>108027</v>
      </c>
      <c r="B1399" s="54"/>
      <c r="C1399" s="30" t="s">
        <v>1806</v>
      </c>
      <c r="D1399" s="32" t="s">
        <v>15</v>
      </c>
      <c r="E1399" s="32" t="s">
        <v>15</v>
      </c>
      <c r="F1399" s="32" t="s">
        <v>15</v>
      </c>
      <c r="G1399" s="32" t="s">
        <v>28</v>
      </c>
      <c r="H1399" s="20" t="s">
        <v>685</v>
      </c>
      <c r="I1399" s="32" t="s">
        <v>1807</v>
      </c>
      <c r="J1399" s="32" t="s">
        <v>819</v>
      </c>
      <c r="K1399" s="78">
        <v>44869</v>
      </c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</row>
    <row r="1400" spans="1:33" s="29" customFormat="1" ht="30" customHeight="1" thickBot="1">
      <c r="A1400" s="54">
        <v>108041</v>
      </c>
      <c r="B1400" s="54"/>
      <c r="C1400" s="30" t="s">
        <v>1808</v>
      </c>
      <c r="D1400" s="32" t="s">
        <v>13</v>
      </c>
      <c r="E1400" s="32" t="s">
        <v>15</v>
      </c>
      <c r="F1400" s="32" t="s">
        <v>15</v>
      </c>
      <c r="G1400" s="32" t="s">
        <v>28</v>
      </c>
      <c r="H1400" s="20" t="s">
        <v>187</v>
      </c>
      <c r="I1400" s="32" t="s">
        <v>128</v>
      </c>
      <c r="J1400" s="32" t="s">
        <v>819</v>
      </c>
      <c r="K1400" s="78">
        <v>44866</v>
      </c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</row>
    <row r="1401" spans="1:33" s="29" customFormat="1" ht="30" customHeight="1" thickBot="1">
      <c r="A1401" s="54">
        <v>108083</v>
      </c>
      <c r="B1401" s="54"/>
      <c r="C1401" s="30" t="s">
        <v>1276</v>
      </c>
      <c r="D1401" s="52" t="s">
        <v>13</v>
      </c>
      <c r="E1401" s="52" t="s">
        <v>14</v>
      </c>
      <c r="F1401" s="52" t="s">
        <v>14</v>
      </c>
      <c r="G1401" s="52" t="s">
        <v>13</v>
      </c>
      <c r="H1401" s="20" t="s">
        <v>42</v>
      </c>
      <c r="I1401" s="55"/>
      <c r="J1401" s="52" t="s">
        <v>470</v>
      </c>
      <c r="K1401" s="50">
        <v>44805</v>
      </c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</row>
    <row r="1402" spans="1:33" s="29" customFormat="1" ht="30" customHeight="1" thickBot="1">
      <c r="A1402" s="54">
        <v>108110</v>
      </c>
      <c r="B1402" s="54"/>
      <c r="C1402" s="30" t="s">
        <v>1640</v>
      </c>
      <c r="D1402" s="30" t="s">
        <v>14</v>
      </c>
      <c r="E1402" s="30" t="s">
        <v>14</v>
      </c>
      <c r="F1402" s="30" t="s">
        <v>13</v>
      </c>
      <c r="G1402" s="30" t="s">
        <v>13</v>
      </c>
      <c r="H1402" s="20" t="s">
        <v>85</v>
      </c>
      <c r="I1402" s="31"/>
      <c r="J1402" s="30" t="s">
        <v>470</v>
      </c>
      <c r="K1402" s="51">
        <v>44835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</row>
    <row r="1403" spans="1:33" s="29" customFormat="1" ht="30" customHeight="1" thickBot="1">
      <c r="A1403" s="54">
        <v>108304</v>
      </c>
      <c r="B1403" s="54"/>
      <c r="C1403" s="30" t="s">
        <v>1927</v>
      </c>
      <c r="D1403" s="30" t="s">
        <v>13</v>
      </c>
      <c r="E1403" s="30" t="s">
        <v>13</v>
      </c>
      <c r="F1403" s="30" t="s">
        <v>14</v>
      </c>
      <c r="G1403" s="30" t="s">
        <v>13</v>
      </c>
      <c r="H1403" s="96" t="s">
        <v>80</v>
      </c>
      <c r="I1403" s="30"/>
      <c r="J1403" s="30" t="s">
        <v>724</v>
      </c>
      <c r="K1403" s="76">
        <v>44896</v>
      </c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</row>
    <row r="1404" spans="1:33" s="29" customFormat="1" ht="30" customHeight="1" thickBot="1">
      <c r="A1404" s="54">
        <v>108433</v>
      </c>
      <c r="B1404" s="54"/>
      <c r="C1404" s="30" t="s">
        <v>1864</v>
      </c>
      <c r="D1404" s="30" t="s">
        <v>13</v>
      </c>
      <c r="E1404" s="30" t="s">
        <v>15</v>
      </c>
      <c r="F1404" s="30" t="s">
        <v>15</v>
      </c>
      <c r="G1404" s="30" t="s">
        <v>28</v>
      </c>
      <c r="H1404" s="96" t="s">
        <v>187</v>
      </c>
      <c r="I1404" s="41" t="s">
        <v>128</v>
      </c>
      <c r="J1404" s="30" t="s">
        <v>819</v>
      </c>
      <c r="K1404" s="76">
        <v>44896</v>
      </c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</row>
    <row r="1405" spans="1:33" s="29" customFormat="1" ht="30" customHeight="1" thickBot="1">
      <c r="A1405" s="54">
        <v>108439</v>
      </c>
      <c r="B1405" s="54"/>
      <c r="C1405" s="30" t="s">
        <v>1865</v>
      </c>
      <c r="D1405" s="30" t="s">
        <v>13</v>
      </c>
      <c r="E1405" s="30" t="s">
        <v>14</v>
      </c>
      <c r="F1405" s="30" t="s">
        <v>15</v>
      </c>
      <c r="G1405" s="30" t="s">
        <v>13</v>
      </c>
      <c r="H1405" s="96" t="s">
        <v>16</v>
      </c>
      <c r="I1405" s="41"/>
      <c r="J1405" s="30" t="s">
        <v>819</v>
      </c>
      <c r="K1405" s="76">
        <v>44896</v>
      </c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</row>
    <row r="1406" spans="1:33" s="29" customFormat="1" ht="30" customHeight="1" thickBot="1">
      <c r="A1406" s="54">
        <v>108450</v>
      </c>
      <c r="B1406" s="54"/>
      <c r="C1406" s="30" t="s">
        <v>1907</v>
      </c>
      <c r="D1406" s="30" t="s">
        <v>13</v>
      </c>
      <c r="E1406" s="30" t="s">
        <v>13</v>
      </c>
      <c r="F1406" s="30" t="s">
        <v>13</v>
      </c>
      <c r="G1406" s="30" t="s">
        <v>13</v>
      </c>
      <c r="H1406" s="96" t="s">
        <v>31</v>
      </c>
      <c r="I1406" s="30"/>
      <c r="J1406" s="30" t="s">
        <v>470</v>
      </c>
      <c r="K1406" s="76">
        <v>44896</v>
      </c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</row>
    <row r="1407" spans="1:33" s="29" customFormat="1" ht="30" customHeight="1" thickBot="1">
      <c r="A1407" s="54">
        <v>108512</v>
      </c>
      <c r="B1407" s="54"/>
      <c r="C1407" s="30" t="s">
        <v>1869</v>
      </c>
      <c r="D1407" s="30" t="s">
        <v>13</v>
      </c>
      <c r="E1407" s="30" t="s">
        <v>15</v>
      </c>
      <c r="F1407" s="30" t="s">
        <v>13</v>
      </c>
      <c r="G1407" s="30" t="s">
        <v>13</v>
      </c>
      <c r="H1407" s="96" t="s">
        <v>45</v>
      </c>
      <c r="I1407" s="41"/>
      <c r="J1407" s="30" t="s">
        <v>819</v>
      </c>
      <c r="K1407" s="76">
        <v>44896</v>
      </c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</row>
    <row r="1408" spans="1:33" s="29" customFormat="1" ht="30" customHeight="1" thickBot="1">
      <c r="A1408" s="54">
        <v>108537</v>
      </c>
      <c r="B1408" s="54" t="s">
        <v>1840</v>
      </c>
      <c r="C1408" s="30" t="s">
        <v>1841</v>
      </c>
      <c r="D1408" s="30" t="s">
        <v>13</v>
      </c>
      <c r="E1408" s="30" t="s">
        <v>14</v>
      </c>
      <c r="F1408" s="30" t="s">
        <v>13</v>
      </c>
      <c r="G1408" s="30"/>
      <c r="H1408" s="96" t="s">
        <v>98</v>
      </c>
      <c r="I1408" s="33"/>
      <c r="J1408" s="26" t="s">
        <v>1817</v>
      </c>
      <c r="K1408" s="76">
        <v>44896</v>
      </c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</row>
    <row r="1409" spans="1:33" s="29" customFormat="1" ht="30" customHeight="1" thickBot="1">
      <c r="A1409" s="54">
        <v>108554</v>
      </c>
      <c r="B1409" s="54" t="s">
        <v>1815</v>
      </c>
      <c r="C1409" s="30" t="s">
        <v>1816</v>
      </c>
      <c r="D1409" s="30" t="s">
        <v>15</v>
      </c>
      <c r="E1409" s="30" t="s">
        <v>15</v>
      </c>
      <c r="F1409" s="30" t="s">
        <v>14</v>
      </c>
      <c r="G1409" s="30"/>
      <c r="H1409" s="96" t="s">
        <v>1698</v>
      </c>
      <c r="I1409" s="33"/>
      <c r="J1409" s="26" t="s">
        <v>1817</v>
      </c>
      <c r="K1409" s="76">
        <v>44896</v>
      </c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</row>
    <row r="1410" spans="1:33" s="29" customFormat="1" ht="30" customHeight="1" thickBot="1">
      <c r="A1410" s="54">
        <v>108637</v>
      </c>
      <c r="B1410" s="54" t="s">
        <v>1842</v>
      </c>
      <c r="C1410" s="30" t="s">
        <v>1843</v>
      </c>
      <c r="D1410" s="30" t="s">
        <v>13</v>
      </c>
      <c r="E1410" s="30" t="s">
        <v>15</v>
      </c>
      <c r="F1410" s="30" t="s">
        <v>13</v>
      </c>
      <c r="G1410" s="30"/>
      <c r="H1410" s="96" t="s">
        <v>803</v>
      </c>
      <c r="I1410" s="33"/>
      <c r="J1410" s="26" t="s">
        <v>1817</v>
      </c>
      <c r="K1410" s="76">
        <v>44896</v>
      </c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</row>
    <row r="1411" spans="1:33" s="29" customFormat="1" ht="30" customHeight="1" thickBot="1">
      <c r="A1411" s="54">
        <v>108647</v>
      </c>
      <c r="B1411" s="54"/>
      <c r="C1411" s="30" t="s">
        <v>1809</v>
      </c>
      <c r="D1411" s="32" t="s">
        <v>13</v>
      </c>
      <c r="E1411" s="32" t="s">
        <v>15</v>
      </c>
      <c r="F1411" s="32" t="s">
        <v>14</v>
      </c>
      <c r="G1411" s="32" t="s">
        <v>13</v>
      </c>
      <c r="H1411" s="20" t="s">
        <v>289</v>
      </c>
      <c r="I1411" s="32"/>
      <c r="J1411" s="32" t="s">
        <v>470</v>
      </c>
      <c r="K1411" s="75">
        <v>44887</v>
      </c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</row>
    <row r="1412" spans="1:33" s="29" customFormat="1" ht="30" customHeight="1" thickBot="1">
      <c r="A1412" s="54">
        <v>108653</v>
      </c>
      <c r="B1412" s="54"/>
      <c r="C1412" s="30" t="s">
        <v>1245</v>
      </c>
      <c r="D1412" s="30" t="s">
        <v>15</v>
      </c>
      <c r="E1412" s="30" t="s">
        <v>15</v>
      </c>
      <c r="F1412" s="30" t="s">
        <v>15</v>
      </c>
      <c r="G1412" s="30" t="s">
        <v>28</v>
      </c>
      <c r="H1412" s="20" t="s">
        <v>166</v>
      </c>
      <c r="I1412" s="22" t="s">
        <v>1246</v>
      </c>
      <c r="J1412" s="22" t="s">
        <v>470</v>
      </c>
      <c r="K1412" s="14">
        <v>44797</v>
      </c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</row>
    <row r="1413" spans="1:33" s="29" customFormat="1" ht="30" customHeight="1" thickBot="1">
      <c r="A1413" s="54">
        <v>108657</v>
      </c>
      <c r="B1413" s="54" t="s">
        <v>1818</v>
      </c>
      <c r="C1413" s="30" t="s">
        <v>1819</v>
      </c>
      <c r="D1413" s="30" t="s">
        <v>13</v>
      </c>
      <c r="E1413" s="30" t="s">
        <v>15</v>
      </c>
      <c r="F1413" s="30" t="s">
        <v>13</v>
      </c>
      <c r="G1413" s="30"/>
      <c r="H1413" s="96" t="s">
        <v>1820</v>
      </c>
      <c r="I1413" s="33"/>
      <c r="J1413" s="26" t="s">
        <v>1817</v>
      </c>
      <c r="K1413" s="76">
        <v>44896</v>
      </c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</row>
    <row r="1414" spans="1:33" s="29" customFormat="1" ht="30" customHeight="1" thickBot="1">
      <c r="A1414" s="54">
        <v>108783</v>
      </c>
      <c r="B1414" s="54" t="s">
        <v>1835</v>
      </c>
      <c r="C1414" s="30" t="s">
        <v>1836</v>
      </c>
      <c r="D1414" s="30" t="s">
        <v>13</v>
      </c>
      <c r="E1414" s="30" t="s">
        <v>15</v>
      </c>
      <c r="F1414" s="30" t="s">
        <v>15</v>
      </c>
      <c r="G1414" s="30"/>
      <c r="H1414" s="96" t="s">
        <v>108</v>
      </c>
      <c r="I1414" s="33"/>
      <c r="J1414" s="26" t="s">
        <v>1817</v>
      </c>
      <c r="K1414" s="76">
        <v>44896</v>
      </c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</row>
    <row r="1415" spans="1:33" s="29" customFormat="1" ht="30" customHeight="1" thickBot="1">
      <c r="A1415" s="54">
        <v>108791</v>
      </c>
      <c r="B1415" s="54" t="s">
        <v>1833</v>
      </c>
      <c r="C1415" s="30" t="s">
        <v>1834</v>
      </c>
      <c r="D1415" s="30" t="s">
        <v>15</v>
      </c>
      <c r="E1415" s="30" t="s">
        <v>14</v>
      </c>
      <c r="F1415" s="30" t="s">
        <v>13</v>
      </c>
      <c r="G1415" s="30"/>
      <c r="H1415" s="96" t="s">
        <v>216</v>
      </c>
      <c r="I1415" s="33"/>
      <c r="J1415" s="26" t="s">
        <v>1817</v>
      </c>
      <c r="K1415" s="76">
        <v>44896</v>
      </c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</row>
    <row r="1416" spans="1:33" s="29" customFormat="1" ht="30" customHeight="1" thickBot="1">
      <c r="A1416" s="54">
        <v>109007</v>
      </c>
      <c r="B1416" s="54" t="s">
        <v>1825</v>
      </c>
      <c r="C1416" s="30" t="s">
        <v>1826</v>
      </c>
      <c r="D1416" s="30" t="s">
        <v>14</v>
      </c>
      <c r="E1416" s="30" t="s">
        <v>14</v>
      </c>
      <c r="F1416" s="30" t="s">
        <v>13</v>
      </c>
      <c r="G1416" s="30"/>
      <c r="H1416" s="96" t="s">
        <v>117</v>
      </c>
      <c r="I1416" s="33"/>
      <c r="J1416" s="26" t="s">
        <v>1817</v>
      </c>
      <c r="K1416" s="76">
        <v>44896</v>
      </c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</row>
    <row r="1417" spans="1:33" s="29" customFormat="1" ht="30" customHeight="1" thickBot="1">
      <c r="A1417" s="54">
        <v>109259</v>
      </c>
      <c r="B1417" s="54"/>
      <c r="C1417" s="30" t="s">
        <v>1810</v>
      </c>
      <c r="D1417" s="32" t="s">
        <v>13</v>
      </c>
      <c r="E1417" s="32" t="s">
        <v>13</v>
      </c>
      <c r="F1417" s="32" t="s">
        <v>14</v>
      </c>
      <c r="G1417" s="32" t="s">
        <v>13</v>
      </c>
      <c r="H1417" s="20" t="s">
        <v>80</v>
      </c>
      <c r="I1417" s="32"/>
      <c r="J1417" s="32" t="s">
        <v>470</v>
      </c>
      <c r="K1417" s="75">
        <v>44887</v>
      </c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</row>
    <row r="1418" spans="1:33" s="29" customFormat="1" ht="30" customHeight="1" thickBot="1">
      <c r="A1418" s="54">
        <v>109304</v>
      </c>
      <c r="B1418" s="54" t="s">
        <v>1829</v>
      </c>
      <c r="C1418" s="30" t="s">
        <v>1830</v>
      </c>
      <c r="D1418" s="30" t="s">
        <v>13</v>
      </c>
      <c r="E1418" s="30" t="s">
        <v>15</v>
      </c>
      <c r="F1418" s="30" t="s">
        <v>13</v>
      </c>
      <c r="G1418" s="30"/>
      <c r="H1418" s="96" t="s">
        <v>803</v>
      </c>
      <c r="I1418" s="33"/>
      <c r="J1418" s="26" t="s">
        <v>1817</v>
      </c>
      <c r="K1418" s="76">
        <v>44896</v>
      </c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</row>
    <row r="1419" spans="1:33" s="29" customFormat="1" ht="30" customHeight="1" thickBot="1">
      <c r="A1419" s="54">
        <v>109348</v>
      </c>
      <c r="B1419" s="54"/>
      <c r="C1419" s="30" t="s">
        <v>1908</v>
      </c>
      <c r="D1419" s="30" t="s">
        <v>13</v>
      </c>
      <c r="E1419" s="30" t="s">
        <v>15</v>
      </c>
      <c r="F1419" s="30" t="s">
        <v>14</v>
      </c>
      <c r="G1419" s="30" t="s">
        <v>13</v>
      </c>
      <c r="H1419" s="96" t="s">
        <v>289</v>
      </c>
      <c r="I1419" s="30"/>
      <c r="J1419" s="30" t="s">
        <v>470</v>
      </c>
      <c r="K1419" s="76">
        <v>44896</v>
      </c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</row>
    <row r="1420" spans="1:33" s="29" customFormat="1" ht="30" customHeight="1" thickBot="1">
      <c r="A1420" s="54">
        <v>109358</v>
      </c>
      <c r="B1420" s="54"/>
      <c r="C1420" s="30" t="s">
        <v>1811</v>
      </c>
      <c r="D1420" s="32" t="s">
        <v>13</v>
      </c>
      <c r="E1420" s="32" t="s">
        <v>15</v>
      </c>
      <c r="F1420" s="32" t="s">
        <v>14</v>
      </c>
      <c r="G1420" s="32" t="s">
        <v>13</v>
      </c>
      <c r="H1420" s="20" t="s">
        <v>289</v>
      </c>
      <c r="I1420" s="32"/>
      <c r="J1420" s="32" t="s">
        <v>470</v>
      </c>
      <c r="K1420" s="75">
        <v>44887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</row>
    <row r="1421" spans="1:33" s="29" customFormat="1" ht="30" customHeight="1" thickBot="1">
      <c r="A1421" s="54">
        <v>109445</v>
      </c>
      <c r="B1421" s="54" t="s">
        <v>1831</v>
      </c>
      <c r="C1421" s="30" t="s">
        <v>1832</v>
      </c>
      <c r="D1421" s="30" t="s">
        <v>13</v>
      </c>
      <c r="E1421" s="30"/>
      <c r="F1421" s="30" t="s">
        <v>14</v>
      </c>
      <c r="G1421" s="30"/>
      <c r="H1421" s="96" t="s">
        <v>640</v>
      </c>
      <c r="I1421" s="33"/>
      <c r="J1421" s="26" t="s">
        <v>1817</v>
      </c>
      <c r="K1421" s="76">
        <v>44896</v>
      </c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</row>
    <row r="1422" spans="1:33" s="29" customFormat="1" ht="30" customHeight="1" thickBot="1">
      <c r="A1422" s="54">
        <v>109449</v>
      </c>
      <c r="B1422" s="54" t="s">
        <v>1827</v>
      </c>
      <c r="C1422" s="30" t="s">
        <v>1828</v>
      </c>
      <c r="D1422" s="30" t="s">
        <v>13</v>
      </c>
      <c r="E1422" s="30" t="s">
        <v>15</v>
      </c>
      <c r="F1422" s="30" t="s">
        <v>13</v>
      </c>
      <c r="G1422" s="30"/>
      <c r="H1422" s="96" t="s">
        <v>115</v>
      </c>
      <c r="I1422" s="33"/>
      <c r="J1422" s="26" t="s">
        <v>1817</v>
      </c>
      <c r="K1422" s="76">
        <v>44896</v>
      </c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</row>
    <row r="1423" spans="1:33" s="29" customFormat="1" ht="30" customHeight="1" thickBot="1">
      <c r="A1423" s="54">
        <v>109454</v>
      </c>
      <c r="B1423" s="54"/>
      <c r="C1423" s="30" t="s">
        <v>1812</v>
      </c>
      <c r="D1423" s="32" t="s">
        <v>13</v>
      </c>
      <c r="E1423" s="32" t="s">
        <v>14</v>
      </c>
      <c r="F1423" s="32" t="s">
        <v>14</v>
      </c>
      <c r="G1423" s="32" t="s">
        <v>28</v>
      </c>
      <c r="H1423" s="20" t="s">
        <v>734</v>
      </c>
      <c r="I1423" s="32" t="s">
        <v>1194</v>
      </c>
      <c r="J1423" s="32" t="s">
        <v>724</v>
      </c>
      <c r="K1423" s="75">
        <v>44887</v>
      </c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</row>
    <row r="1424" spans="1:33" s="29" customFormat="1" ht="30" customHeight="1" thickBot="1">
      <c r="A1424" s="54">
        <v>109561</v>
      </c>
      <c r="B1424" s="54"/>
      <c r="C1424" s="30" t="s">
        <v>1961</v>
      </c>
      <c r="D1424" s="30" t="s">
        <v>13</v>
      </c>
      <c r="E1424" s="30" t="s">
        <v>13</v>
      </c>
      <c r="F1424" s="30" t="s">
        <v>13</v>
      </c>
      <c r="G1424" s="30"/>
      <c r="H1424" s="96" t="s">
        <v>31</v>
      </c>
      <c r="I1424" s="23"/>
      <c r="J1424" s="39" t="s">
        <v>841</v>
      </c>
      <c r="K1424" s="76">
        <v>44896</v>
      </c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</row>
    <row r="1425" spans="1:33" s="29" customFormat="1" ht="30" customHeight="1" thickBot="1">
      <c r="A1425" s="54">
        <v>109649</v>
      </c>
      <c r="B1425" s="54" t="s">
        <v>1821</v>
      </c>
      <c r="C1425" s="30" t="s">
        <v>1822</v>
      </c>
      <c r="D1425" s="30" t="s">
        <v>13</v>
      </c>
      <c r="E1425" s="30" t="s">
        <v>14</v>
      </c>
      <c r="F1425" s="30" t="s">
        <v>14</v>
      </c>
      <c r="G1425" s="30"/>
      <c r="H1425" s="96" t="s">
        <v>102</v>
      </c>
      <c r="I1425" s="33"/>
      <c r="J1425" s="26" t="s">
        <v>1817</v>
      </c>
      <c r="K1425" s="76">
        <v>44896</v>
      </c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</row>
    <row r="1426" spans="1:33" s="29" customFormat="1" ht="30" customHeight="1" thickBot="1">
      <c r="A1426" s="54">
        <v>109654</v>
      </c>
      <c r="B1426" s="54" t="s">
        <v>1823</v>
      </c>
      <c r="C1426" s="30" t="s">
        <v>1824</v>
      </c>
      <c r="D1426" s="30" t="s">
        <v>14</v>
      </c>
      <c r="E1426" s="30" t="s">
        <v>14</v>
      </c>
      <c r="F1426" s="30" t="s">
        <v>13</v>
      </c>
      <c r="G1426" s="30"/>
      <c r="H1426" s="96" t="s">
        <v>117</v>
      </c>
      <c r="I1426" s="33"/>
      <c r="J1426" s="26" t="s">
        <v>1817</v>
      </c>
      <c r="K1426" s="76">
        <v>44896</v>
      </c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</row>
    <row r="1427" spans="1:33" s="29" customFormat="1" ht="30" customHeight="1" thickBot="1">
      <c r="A1427" s="54" t="s">
        <v>1837</v>
      </c>
      <c r="B1427" s="54" t="s">
        <v>1838</v>
      </c>
      <c r="C1427" s="30" t="s">
        <v>1839</v>
      </c>
      <c r="D1427" s="30" t="s">
        <v>13</v>
      </c>
      <c r="E1427" s="30" t="s">
        <v>14</v>
      </c>
      <c r="F1427" s="30" t="s">
        <v>14</v>
      </c>
      <c r="G1427" s="30"/>
      <c r="H1427" s="96" t="s">
        <v>102</v>
      </c>
      <c r="I1427" s="33"/>
      <c r="J1427" s="26" t="s">
        <v>1817</v>
      </c>
      <c r="K1427" s="76">
        <v>44896</v>
      </c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</row>
    <row r="1428" spans="1:33" s="29" customFormat="1" ht="30" customHeight="1" thickBot="1">
      <c r="A1428" s="54" t="s">
        <v>1641</v>
      </c>
      <c r="B1428" s="54"/>
      <c r="C1428" s="30" t="s">
        <v>1642</v>
      </c>
      <c r="D1428" s="30" t="s">
        <v>13</v>
      </c>
      <c r="E1428" s="30" t="s">
        <v>13</v>
      </c>
      <c r="F1428" s="30" t="s">
        <v>15</v>
      </c>
      <c r="G1428" s="30" t="s">
        <v>28</v>
      </c>
      <c r="H1428" s="20" t="s">
        <v>222</v>
      </c>
      <c r="I1428" s="31" t="s">
        <v>353</v>
      </c>
      <c r="J1428" s="30" t="s">
        <v>470</v>
      </c>
      <c r="K1428" s="51">
        <v>44835</v>
      </c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</row>
    <row r="1429" spans="1:33" s="29" customFormat="1" ht="30" customHeight="1" thickBot="1">
      <c r="A1429" s="54" t="s">
        <v>1247</v>
      </c>
      <c r="B1429" s="54"/>
      <c r="C1429" s="30" t="s">
        <v>1248</v>
      </c>
      <c r="D1429" s="30" t="s">
        <v>15</v>
      </c>
      <c r="E1429" s="30" t="s">
        <v>15</v>
      </c>
      <c r="F1429" s="30" t="s">
        <v>14</v>
      </c>
      <c r="G1429" s="30" t="s">
        <v>28</v>
      </c>
      <c r="H1429" s="20" t="s">
        <v>1102</v>
      </c>
      <c r="I1429" s="22" t="s">
        <v>1249</v>
      </c>
      <c r="J1429" s="22" t="s">
        <v>470</v>
      </c>
      <c r="K1429" s="14">
        <v>44798</v>
      </c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</row>
    <row r="1430" spans="1:33" s="29" customFormat="1" ht="30" customHeight="1" thickBot="1">
      <c r="A1430" s="54" t="s">
        <v>1250</v>
      </c>
      <c r="B1430" s="54"/>
      <c r="C1430" s="30" t="s">
        <v>1251</v>
      </c>
      <c r="D1430" s="30" t="s">
        <v>14</v>
      </c>
      <c r="E1430" s="30" t="s">
        <v>13</v>
      </c>
      <c r="F1430" s="30" t="s">
        <v>15</v>
      </c>
      <c r="G1430" s="30" t="s">
        <v>13</v>
      </c>
      <c r="H1430" s="20" t="s">
        <v>1252</v>
      </c>
      <c r="I1430" s="22"/>
      <c r="J1430" s="22" t="s">
        <v>470</v>
      </c>
      <c r="K1430" s="14">
        <v>44799</v>
      </c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</row>
    <row r="1431" spans="1:33" s="29" customFormat="1" ht="30" customHeight="1" thickBot="1">
      <c r="A1431" s="54" t="s">
        <v>1253</v>
      </c>
      <c r="B1431" s="54"/>
      <c r="C1431" s="30" t="s">
        <v>1254</v>
      </c>
      <c r="D1431" s="30" t="s">
        <v>15</v>
      </c>
      <c r="E1431" s="30" t="s">
        <v>15</v>
      </c>
      <c r="F1431" s="30" t="s">
        <v>15</v>
      </c>
      <c r="G1431" s="30" t="s">
        <v>28</v>
      </c>
      <c r="H1431" s="20" t="s">
        <v>166</v>
      </c>
      <c r="I1431" s="22" t="s">
        <v>1255</v>
      </c>
      <c r="J1431" s="22" t="s">
        <v>470</v>
      </c>
      <c r="K1431" s="14">
        <v>44800</v>
      </c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</row>
    <row r="1432" spans="1:33" s="29" customFormat="1" ht="30" customHeight="1" thickBot="1">
      <c r="A1432" s="54" t="s">
        <v>1348</v>
      </c>
      <c r="B1432" s="54"/>
      <c r="C1432" s="30" t="s">
        <v>1349</v>
      </c>
      <c r="D1432" s="53" t="s">
        <v>13</v>
      </c>
      <c r="E1432" s="53" t="s">
        <v>13</v>
      </c>
      <c r="F1432" s="53" t="s">
        <v>14</v>
      </c>
      <c r="G1432" s="53" t="s">
        <v>13</v>
      </c>
      <c r="H1432" s="20" t="s">
        <v>640</v>
      </c>
      <c r="I1432" s="59"/>
      <c r="J1432" s="53" t="s">
        <v>615</v>
      </c>
      <c r="K1432" s="50">
        <v>44805</v>
      </c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</row>
    <row r="1433" spans="1:33" s="29" customFormat="1" ht="30" customHeight="1" thickBot="1">
      <c r="A1433" s="54" t="s">
        <v>539</v>
      </c>
      <c r="B1433" s="54"/>
      <c r="C1433" s="30" t="s">
        <v>540</v>
      </c>
      <c r="D1433" s="20" t="s">
        <v>13</v>
      </c>
      <c r="E1433" s="20" t="s">
        <v>13</v>
      </c>
      <c r="F1433" s="20" t="s">
        <v>13</v>
      </c>
      <c r="G1433" s="20" t="s">
        <v>13</v>
      </c>
      <c r="H1433" s="20" t="s">
        <v>31</v>
      </c>
      <c r="I1433" s="20"/>
      <c r="J1433" s="26" t="s">
        <v>470</v>
      </c>
      <c r="K1433" s="19">
        <v>44652</v>
      </c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</row>
    <row r="1434" spans="1:33" s="29" customFormat="1" ht="30" customHeight="1" thickBot="1">
      <c r="A1434" s="54" t="s">
        <v>710</v>
      </c>
      <c r="B1434" s="54"/>
      <c r="C1434" s="30" t="s">
        <v>711</v>
      </c>
      <c r="D1434" s="20" t="s">
        <v>15</v>
      </c>
      <c r="E1434" s="20" t="s">
        <v>15</v>
      </c>
      <c r="F1434" s="20" t="s">
        <v>13</v>
      </c>
      <c r="G1434" s="20" t="s">
        <v>28</v>
      </c>
      <c r="H1434" s="20" t="s">
        <v>712</v>
      </c>
      <c r="I1434" s="20" t="s">
        <v>29</v>
      </c>
      <c r="J1434" s="23" t="s">
        <v>663</v>
      </c>
      <c r="K1434" s="19">
        <v>44652</v>
      </c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</row>
    <row r="1435" spans="1:33" s="29" customFormat="1" ht="30" customHeight="1" thickBot="1">
      <c r="A1435" s="54" t="s">
        <v>502</v>
      </c>
      <c r="B1435" s="54"/>
      <c r="C1435" s="30" t="s">
        <v>503</v>
      </c>
      <c r="D1435" s="20" t="s">
        <v>13</v>
      </c>
      <c r="E1435" s="20" t="s">
        <v>13</v>
      </c>
      <c r="F1435" s="20" t="s">
        <v>14</v>
      </c>
      <c r="G1435" s="20" t="s">
        <v>13</v>
      </c>
      <c r="H1435" s="20" t="s">
        <v>80</v>
      </c>
      <c r="I1435" s="20"/>
      <c r="J1435" s="26" t="s">
        <v>470</v>
      </c>
      <c r="K1435" s="19">
        <v>44620</v>
      </c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</row>
    <row r="1436" spans="1:33" s="29" customFormat="1" ht="30" customHeight="1" thickBot="1">
      <c r="A1436" s="54" t="s">
        <v>901</v>
      </c>
      <c r="B1436" s="54"/>
      <c r="C1436" s="30" t="s">
        <v>541</v>
      </c>
      <c r="D1436" s="20" t="s">
        <v>13</v>
      </c>
      <c r="E1436" s="20" t="s">
        <v>14</v>
      </c>
      <c r="F1436" s="20" t="s">
        <v>13</v>
      </c>
      <c r="G1436" s="20" t="s">
        <v>28</v>
      </c>
      <c r="H1436" s="20" t="s">
        <v>53</v>
      </c>
      <c r="I1436" s="20" t="s">
        <v>353</v>
      </c>
      <c r="J1436" s="27" t="s">
        <v>470</v>
      </c>
      <c r="K1436" s="14">
        <v>44682</v>
      </c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</row>
    <row r="1437" spans="1:33" s="29" customFormat="1" ht="30" customHeight="1" thickBot="1">
      <c r="A1437" s="54" t="s">
        <v>1109</v>
      </c>
      <c r="B1437" s="54"/>
      <c r="C1437" s="30" t="s">
        <v>1110</v>
      </c>
      <c r="D1437" s="41" t="s">
        <v>13</v>
      </c>
      <c r="E1437" s="41" t="s">
        <v>13</v>
      </c>
      <c r="F1437" s="41" t="s">
        <v>13</v>
      </c>
      <c r="G1437" s="41" t="s">
        <v>28</v>
      </c>
      <c r="H1437" s="20" t="s">
        <v>31</v>
      </c>
      <c r="I1437" s="42" t="s">
        <v>1111</v>
      </c>
      <c r="J1437" s="41" t="s">
        <v>663</v>
      </c>
      <c r="K1437" s="35">
        <v>44750</v>
      </c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</row>
    <row r="1438" spans="1:33" s="29" customFormat="1" ht="30" customHeight="1" thickBot="1">
      <c r="A1438" s="54" t="s">
        <v>1112</v>
      </c>
      <c r="B1438" s="54"/>
      <c r="C1438" s="30" t="s">
        <v>1113</v>
      </c>
      <c r="D1438" s="30" t="s">
        <v>13</v>
      </c>
      <c r="E1438" s="30" t="s">
        <v>13</v>
      </c>
      <c r="F1438" s="30" t="s">
        <v>13</v>
      </c>
      <c r="G1438" s="30" t="s">
        <v>13</v>
      </c>
      <c r="H1438" s="20" t="s">
        <v>31</v>
      </c>
      <c r="I1438" s="22"/>
      <c r="J1438" s="30" t="s">
        <v>470</v>
      </c>
      <c r="K1438" s="19">
        <v>44743</v>
      </c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</row>
    <row r="1439" spans="1:33" s="29" customFormat="1" ht="30" customHeight="1" thickBot="1">
      <c r="A1439" s="54" t="s">
        <v>11</v>
      </c>
      <c r="B1439" s="54"/>
      <c r="C1439" s="30" t="s">
        <v>12</v>
      </c>
      <c r="D1439" s="20" t="s">
        <v>13</v>
      </c>
      <c r="E1439" s="20" t="s">
        <v>14</v>
      </c>
      <c r="F1439" s="20" t="s">
        <v>15</v>
      </c>
      <c r="G1439" s="20" t="s">
        <v>13</v>
      </c>
      <c r="H1439" s="20" t="s">
        <v>16</v>
      </c>
      <c r="I1439" s="20"/>
      <c r="J1439" s="26" t="s">
        <v>17</v>
      </c>
      <c r="K1439" s="19">
        <v>44620</v>
      </c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</row>
    <row r="1440" spans="1:33" s="29" customFormat="1" ht="30" customHeight="1" thickBot="1">
      <c r="A1440" s="54" t="s">
        <v>1813</v>
      </c>
      <c r="B1440" s="54"/>
      <c r="C1440" s="30" t="s">
        <v>1814</v>
      </c>
      <c r="D1440" s="32" t="s">
        <v>13</v>
      </c>
      <c r="E1440" s="32" t="s">
        <v>13</v>
      </c>
      <c r="F1440" s="32" t="s">
        <v>13</v>
      </c>
      <c r="G1440" s="32" t="s">
        <v>13</v>
      </c>
      <c r="H1440" s="20" t="s">
        <v>31</v>
      </c>
      <c r="I1440" s="32"/>
      <c r="J1440" s="32" t="s">
        <v>470</v>
      </c>
      <c r="K1440" s="75">
        <v>44887</v>
      </c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</row>
    <row r="1441" spans="1:33" s="29" customFormat="1" ht="30" customHeight="1" thickBot="1">
      <c r="A1441" s="54" t="s">
        <v>410</v>
      </c>
      <c r="B1441" s="54"/>
      <c r="C1441" s="30" t="s">
        <v>411</v>
      </c>
      <c r="D1441" s="20" t="s">
        <v>13</v>
      </c>
      <c r="E1441" s="20" t="s">
        <v>13</v>
      </c>
      <c r="F1441" s="20" t="s">
        <v>13</v>
      </c>
      <c r="G1441" s="20" t="s">
        <v>13</v>
      </c>
      <c r="H1441" s="20" t="s">
        <v>31</v>
      </c>
      <c r="I1441" s="20"/>
      <c r="J1441" s="23" t="s">
        <v>307</v>
      </c>
      <c r="K1441" s="19">
        <v>44650</v>
      </c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</row>
    <row r="1442" spans="1:33" s="29" customFormat="1" ht="30" customHeight="1" thickBot="1">
      <c r="A1442" s="54" t="s">
        <v>1627</v>
      </c>
      <c r="B1442" s="54"/>
      <c r="C1442" s="30" t="s">
        <v>1628</v>
      </c>
      <c r="D1442" s="30" t="s">
        <v>14</v>
      </c>
      <c r="E1442" s="30" t="s">
        <v>14</v>
      </c>
      <c r="F1442" s="30" t="s">
        <v>14</v>
      </c>
      <c r="G1442" s="30" t="s">
        <v>13</v>
      </c>
      <c r="H1442" s="20" t="s">
        <v>60</v>
      </c>
      <c r="I1442" s="31"/>
      <c r="J1442" s="30" t="s">
        <v>663</v>
      </c>
      <c r="K1442" s="51">
        <v>44835</v>
      </c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</row>
    <row r="1443" spans="1:33" s="29" customFormat="1" ht="30" customHeight="1" thickBot="1">
      <c r="A1443" s="54" t="s">
        <v>330</v>
      </c>
      <c r="B1443" s="54"/>
      <c r="C1443" s="30" t="s">
        <v>331</v>
      </c>
      <c r="D1443" s="20" t="s">
        <v>13</v>
      </c>
      <c r="E1443" s="20" t="s">
        <v>13</v>
      </c>
      <c r="F1443" s="20" t="s">
        <v>13</v>
      </c>
      <c r="G1443" s="20" t="s">
        <v>28</v>
      </c>
      <c r="H1443" s="20"/>
      <c r="I1443" s="20" t="s">
        <v>332</v>
      </c>
      <c r="J1443" s="26" t="s">
        <v>307</v>
      </c>
      <c r="K1443" s="19">
        <v>44568</v>
      </c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</row>
    <row r="1444" spans="1:33" s="29" customFormat="1" ht="30" customHeight="1" thickBot="1">
      <c r="A1444" s="54" t="s">
        <v>1645</v>
      </c>
      <c r="B1444" s="54"/>
      <c r="C1444" s="30" t="s">
        <v>1646</v>
      </c>
      <c r="D1444" s="30" t="s">
        <v>13</v>
      </c>
      <c r="E1444" s="30" t="s">
        <v>13</v>
      </c>
      <c r="F1444" s="30" t="s">
        <v>14</v>
      </c>
      <c r="G1444" s="30" t="s">
        <v>28</v>
      </c>
      <c r="H1444" s="20" t="s">
        <v>80</v>
      </c>
      <c r="I1444" s="31" t="s">
        <v>1647</v>
      </c>
      <c r="J1444" s="30" t="s">
        <v>470</v>
      </c>
      <c r="K1444" s="51">
        <v>44835</v>
      </c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</row>
    <row r="1445" spans="1:33" s="29" customFormat="1" ht="30" customHeight="1" thickBot="1">
      <c r="A1445" s="54" t="s">
        <v>1648</v>
      </c>
      <c r="B1445" s="54"/>
      <c r="C1445" s="30" t="s">
        <v>1649</v>
      </c>
      <c r="D1445" s="30" t="s">
        <v>13</v>
      </c>
      <c r="E1445" s="30" t="s">
        <v>13</v>
      </c>
      <c r="F1445" s="30" t="s">
        <v>15</v>
      </c>
      <c r="G1445" s="30" t="s">
        <v>28</v>
      </c>
      <c r="H1445" s="20" t="s">
        <v>222</v>
      </c>
      <c r="I1445" s="31" t="s">
        <v>353</v>
      </c>
      <c r="J1445" s="30" t="s">
        <v>470</v>
      </c>
      <c r="K1445" s="51">
        <v>44835</v>
      </c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</row>
    <row r="1446" spans="1:33" s="29" customFormat="1" ht="30" customHeight="1" thickBot="1">
      <c r="A1446" s="54" t="s">
        <v>1650</v>
      </c>
      <c r="B1446" s="54"/>
      <c r="C1446" s="30" t="s">
        <v>1651</v>
      </c>
      <c r="D1446" s="30" t="s">
        <v>14</v>
      </c>
      <c r="E1446" s="30" t="s">
        <v>13</v>
      </c>
      <c r="F1446" s="30" t="s">
        <v>15</v>
      </c>
      <c r="G1446" s="30" t="s">
        <v>28</v>
      </c>
      <c r="H1446" s="20" t="s">
        <v>386</v>
      </c>
      <c r="I1446" s="31" t="s">
        <v>1652</v>
      </c>
      <c r="J1446" s="30" t="s">
        <v>470</v>
      </c>
      <c r="K1446" s="51">
        <v>44835</v>
      </c>
      <c r="L1446" s="102"/>
      <c r="M1446" s="102"/>
      <c r="N1446" s="102"/>
      <c r="O1446" s="102"/>
      <c r="P1446" s="102"/>
      <c r="Q1446" s="102"/>
      <c r="R1446" s="102"/>
      <c r="S1446" s="102"/>
      <c r="T1446" s="102"/>
      <c r="U1446" s="102"/>
      <c r="V1446" s="102"/>
      <c r="W1446" s="102"/>
      <c r="X1446" s="102"/>
      <c r="Y1446" s="102"/>
      <c r="Z1446" s="102"/>
      <c r="AA1446" s="102"/>
      <c r="AB1446" s="6"/>
      <c r="AC1446" s="6"/>
      <c r="AD1446" s="6"/>
      <c r="AE1446" s="6"/>
    </row>
    <row r="1447" spans="1:33" s="29" customFormat="1" ht="30" customHeight="1" thickBot="1">
      <c r="A1447" s="54" t="s">
        <v>1653</v>
      </c>
      <c r="B1447" s="54"/>
      <c r="C1447" s="30" t="s">
        <v>1654</v>
      </c>
      <c r="D1447" s="30" t="s">
        <v>13</v>
      </c>
      <c r="E1447" s="30" t="s">
        <v>13</v>
      </c>
      <c r="F1447" s="30" t="s">
        <v>15</v>
      </c>
      <c r="G1447" s="30" t="s">
        <v>28</v>
      </c>
      <c r="H1447" s="20" t="s">
        <v>222</v>
      </c>
      <c r="I1447" s="31" t="s">
        <v>353</v>
      </c>
      <c r="J1447" s="30" t="s">
        <v>470</v>
      </c>
      <c r="K1447" s="51">
        <v>44835</v>
      </c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</row>
    <row r="1448" spans="1:33" s="29" customFormat="1" ht="30" customHeight="1" thickBot="1">
      <c r="A1448" s="54" t="s">
        <v>1655</v>
      </c>
      <c r="B1448" s="54"/>
      <c r="C1448" s="30" t="s">
        <v>1656</v>
      </c>
      <c r="D1448" s="30" t="s">
        <v>13</v>
      </c>
      <c r="E1448" s="30" t="s">
        <v>13</v>
      </c>
      <c r="F1448" s="30" t="s">
        <v>15</v>
      </c>
      <c r="G1448" s="30" t="s">
        <v>28</v>
      </c>
      <c r="H1448" s="20" t="s">
        <v>222</v>
      </c>
      <c r="I1448" s="31" t="s">
        <v>353</v>
      </c>
      <c r="J1448" s="30" t="s">
        <v>470</v>
      </c>
      <c r="K1448" s="51">
        <v>44835</v>
      </c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</row>
    <row r="1449" spans="1:33" s="29" customFormat="1" ht="30" customHeight="1" thickBot="1">
      <c r="A1449" s="54" t="s">
        <v>1657</v>
      </c>
      <c r="B1449" s="54"/>
      <c r="C1449" s="30" t="s">
        <v>1658</v>
      </c>
      <c r="D1449" s="30" t="s">
        <v>13</v>
      </c>
      <c r="E1449" s="30" t="s">
        <v>13</v>
      </c>
      <c r="F1449" s="30" t="s">
        <v>15</v>
      </c>
      <c r="G1449" s="30" t="s">
        <v>28</v>
      </c>
      <c r="H1449" s="20" t="s">
        <v>222</v>
      </c>
      <c r="I1449" s="31" t="s">
        <v>353</v>
      </c>
      <c r="J1449" s="30" t="s">
        <v>470</v>
      </c>
      <c r="K1449" s="51">
        <v>44835</v>
      </c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</row>
    <row r="1450" spans="1:33" s="29" customFormat="1" ht="30" customHeight="1" thickBot="1">
      <c r="A1450" s="54" t="s">
        <v>1659</v>
      </c>
      <c r="B1450" s="54"/>
      <c r="C1450" s="30" t="s">
        <v>1660</v>
      </c>
      <c r="D1450" s="30" t="s">
        <v>13</v>
      </c>
      <c r="E1450" s="30" t="s">
        <v>14</v>
      </c>
      <c r="F1450" s="30" t="s">
        <v>15</v>
      </c>
      <c r="G1450" s="30" t="s">
        <v>28</v>
      </c>
      <c r="H1450" s="20" t="s">
        <v>19</v>
      </c>
      <c r="I1450" s="31" t="s">
        <v>1661</v>
      </c>
      <c r="J1450" s="30" t="s">
        <v>470</v>
      </c>
      <c r="K1450" s="51">
        <v>44835</v>
      </c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</row>
  </sheetData>
  <sortState xmlns:xlrd2="http://schemas.microsoft.com/office/spreadsheetml/2017/richdata2" ref="A2:K1450">
    <sortCondition ref="A1:A1450"/>
  </sortState>
  <conditionalFormatting sqref="A1446">
    <cfRule type="colorScale" priority="1">
      <colorScale>
        <cfvo type="min"/>
        <cfvo type="max"/>
        <color rgb="FFFFFBFA"/>
        <color rgb="FFFFFFFF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Rated Titles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Lang  [KSLIB]</dc:creator>
  <cp:lastModifiedBy>Michael Lang  [KSLIB]</cp:lastModifiedBy>
  <dcterms:created xsi:type="dcterms:W3CDTF">2022-06-03T14:41:03Z</dcterms:created>
  <dcterms:modified xsi:type="dcterms:W3CDTF">2023-01-05T20:36:22Z</dcterms:modified>
</cp:coreProperties>
</file>